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8512" windowHeight="1260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3" i="1" l="1"/>
  <c r="BR82" i="1" l="1"/>
  <c r="BS82" i="1" s="1"/>
  <c r="BR81" i="1"/>
  <c r="BS81" i="1" s="1"/>
  <c r="BR80" i="1"/>
  <c r="BS80" i="1" s="1"/>
  <c r="BR79" i="1"/>
  <c r="BS79" i="1" s="1"/>
  <c r="BR78" i="1"/>
  <c r="BS78" i="1" s="1"/>
  <c r="BR77" i="1"/>
  <c r="BS77" i="1" s="1"/>
  <c r="BR76" i="1"/>
  <c r="BS76" i="1" s="1"/>
  <c r="BR75" i="1"/>
  <c r="BS75" i="1" s="1"/>
  <c r="BR74" i="1"/>
  <c r="BS74" i="1" s="1"/>
  <c r="BR73" i="1"/>
  <c r="BS73" i="1" s="1"/>
  <c r="BR72" i="1"/>
  <c r="BS72" i="1" s="1"/>
  <c r="BR71" i="1"/>
  <c r="BS71" i="1" s="1"/>
  <c r="BR70" i="1"/>
  <c r="BS70" i="1" s="1"/>
  <c r="BR69" i="1"/>
  <c r="BS69" i="1" s="1"/>
  <c r="BR68" i="1"/>
  <c r="BS68" i="1" s="1"/>
  <c r="BR67" i="1"/>
  <c r="BS67" i="1" s="1"/>
  <c r="BR66" i="1"/>
  <c r="BS66" i="1" s="1"/>
  <c r="BR65" i="1"/>
  <c r="BS65" i="1" s="1"/>
  <c r="BR64" i="1"/>
  <c r="BS64" i="1" s="1"/>
  <c r="BR63" i="1"/>
  <c r="BS63" i="1" s="1"/>
  <c r="BR62" i="1"/>
  <c r="BS62" i="1" s="1"/>
  <c r="BR61" i="1"/>
  <c r="BS61" i="1" s="1"/>
  <c r="BR60" i="1"/>
  <c r="BS60" i="1" s="1"/>
  <c r="BR59" i="1"/>
  <c r="BS59" i="1" s="1"/>
  <c r="BR58" i="1"/>
  <c r="BS58" i="1" s="1"/>
  <c r="BR57" i="1"/>
  <c r="BS57" i="1" s="1"/>
  <c r="BR56" i="1"/>
  <c r="BS56" i="1" s="1"/>
  <c r="BR55" i="1"/>
  <c r="BS55" i="1" s="1"/>
  <c r="BR54" i="1"/>
  <c r="BS54" i="1" s="1"/>
  <c r="BR53" i="1"/>
  <c r="BS53" i="1" s="1"/>
  <c r="BR52" i="1"/>
  <c r="BS52" i="1" s="1"/>
  <c r="BR51" i="1"/>
  <c r="BS51" i="1" s="1"/>
  <c r="BR50" i="1"/>
  <c r="BS50" i="1" s="1"/>
  <c r="BR49" i="1"/>
  <c r="BS49" i="1" s="1"/>
  <c r="BR48" i="1"/>
  <c r="BS48" i="1" s="1"/>
  <c r="BR47" i="1"/>
  <c r="BS47" i="1" s="1"/>
  <c r="BR46" i="1"/>
  <c r="BS46" i="1" s="1"/>
  <c r="BR45" i="1"/>
  <c r="BS45" i="1" s="1"/>
  <c r="BR44" i="1"/>
  <c r="BS44" i="1" s="1"/>
  <c r="BR43" i="1"/>
  <c r="BS43" i="1" s="1"/>
  <c r="BR42" i="1"/>
  <c r="BS42" i="1" s="1"/>
  <c r="BR41" i="1"/>
  <c r="BS41" i="1" s="1"/>
  <c r="BR40" i="1"/>
  <c r="BS40" i="1" s="1"/>
  <c r="BR39" i="1"/>
  <c r="BS39" i="1" s="1"/>
  <c r="BR38" i="1"/>
  <c r="BS38" i="1" s="1"/>
  <c r="BR37" i="1"/>
  <c r="BS37" i="1" s="1"/>
  <c r="BR36" i="1"/>
  <c r="BS36" i="1" s="1"/>
  <c r="BR35" i="1"/>
  <c r="BS35" i="1" s="1"/>
  <c r="BR34" i="1"/>
  <c r="BS34" i="1" s="1"/>
  <c r="BR33" i="1"/>
  <c r="BS33" i="1" s="1"/>
  <c r="BR32" i="1"/>
  <c r="BS32" i="1" s="1"/>
  <c r="BR31" i="1"/>
  <c r="BS31" i="1" s="1"/>
  <c r="BR30" i="1"/>
  <c r="BS30" i="1" s="1"/>
  <c r="BR29" i="1"/>
  <c r="BS29" i="1" s="1"/>
  <c r="BR28" i="1"/>
  <c r="BS28" i="1" s="1"/>
  <c r="BR27" i="1"/>
  <c r="BS27" i="1" s="1"/>
  <c r="BR26" i="1"/>
  <c r="BS26" i="1" s="1"/>
  <c r="BR25" i="1"/>
  <c r="BS25" i="1" s="1"/>
  <c r="BR24" i="1"/>
  <c r="BS24" i="1" s="1"/>
  <c r="BR23" i="1"/>
  <c r="BS23" i="1" s="1"/>
  <c r="BR22" i="1"/>
  <c r="BS22" i="1" s="1"/>
  <c r="BR21" i="1"/>
  <c r="BS21" i="1" s="1"/>
  <c r="BR20" i="1"/>
  <c r="BS20" i="1" s="1"/>
  <c r="BR19" i="1"/>
  <c r="BS19" i="1" s="1"/>
  <c r="BR18" i="1"/>
  <c r="BS18" i="1" s="1"/>
  <c r="BR17" i="1"/>
  <c r="BS17" i="1" s="1"/>
  <c r="BR16" i="1"/>
  <c r="BS16" i="1" s="1"/>
  <c r="BR15" i="1"/>
  <c r="BS15" i="1" s="1"/>
  <c r="BR14" i="1"/>
  <c r="BS14" i="1" s="1"/>
  <c r="BR13" i="1"/>
  <c r="BS13" i="1" s="1"/>
  <c r="BR12" i="1"/>
  <c r="BS12" i="1" s="1"/>
  <c r="BR11" i="1"/>
  <c r="BS11" i="1" s="1"/>
  <c r="BR10" i="1"/>
  <c r="BS10" i="1" s="1"/>
  <c r="BR9" i="1"/>
  <c r="BS9" i="1" s="1"/>
  <c r="BR8" i="1"/>
  <c r="BS8" i="1" s="1"/>
  <c r="BR7" i="1"/>
  <c r="BS7" i="1" s="1"/>
  <c r="BR6" i="1"/>
  <c r="BS6" i="1" s="1"/>
  <c r="BR5" i="1"/>
  <c r="BS5" i="1" s="1"/>
  <c r="BR4" i="1"/>
  <c r="BS4" i="1" s="1"/>
  <c r="BR3" i="1"/>
  <c r="BS3" i="1" s="1"/>
  <c r="BP82" i="1"/>
  <c r="BQ82" i="1" s="1"/>
  <c r="BP81" i="1"/>
  <c r="BQ81" i="1" s="1"/>
  <c r="BP80" i="1"/>
  <c r="BQ80" i="1" s="1"/>
  <c r="BP79" i="1"/>
  <c r="BQ79" i="1" s="1"/>
  <c r="BP78" i="1"/>
  <c r="BQ78" i="1" s="1"/>
  <c r="BP77" i="1"/>
  <c r="BQ77" i="1" s="1"/>
  <c r="BP76" i="1"/>
  <c r="BQ76" i="1" s="1"/>
  <c r="BP75" i="1"/>
  <c r="BQ75" i="1" s="1"/>
  <c r="BP74" i="1"/>
  <c r="BQ74" i="1" s="1"/>
  <c r="BP73" i="1"/>
  <c r="BQ73" i="1" s="1"/>
  <c r="BP72" i="1"/>
  <c r="BQ72" i="1" s="1"/>
  <c r="BP71" i="1"/>
  <c r="BQ71" i="1" s="1"/>
  <c r="BP70" i="1"/>
  <c r="BQ70" i="1" s="1"/>
  <c r="BP69" i="1"/>
  <c r="BQ69" i="1" s="1"/>
  <c r="BP68" i="1"/>
  <c r="BQ68" i="1" s="1"/>
  <c r="BP67" i="1"/>
  <c r="BQ67" i="1" s="1"/>
  <c r="BP66" i="1"/>
  <c r="BQ66" i="1" s="1"/>
  <c r="BP65" i="1"/>
  <c r="BQ65" i="1" s="1"/>
  <c r="BP64" i="1"/>
  <c r="BQ64" i="1" s="1"/>
  <c r="BP63" i="1"/>
  <c r="BQ63" i="1" s="1"/>
  <c r="BP62" i="1"/>
  <c r="BQ62" i="1" s="1"/>
  <c r="BP61" i="1"/>
  <c r="BQ61" i="1" s="1"/>
  <c r="BP60" i="1"/>
  <c r="BQ60" i="1" s="1"/>
  <c r="BP59" i="1"/>
  <c r="BQ59" i="1" s="1"/>
  <c r="BP58" i="1"/>
  <c r="BQ58" i="1" s="1"/>
  <c r="BP57" i="1"/>
  <c r="BQ57" i="1" s="1"/>
  <c r="BP56" i="1"/>
  <c r="BQ56" i="1" s="1"/>
  <c r="BP55" i="1"/>
  <c r="BQ55" i="1" s="1"/>
  <c r="BP54" i="1"/>
  <c r="BQ54" i="1" s="1"/>
  <c r="BP53" i="1"/>
  <c r="BQ53" i="1" s="1"/>
  <c r="BP52" i="1"/>
  <c r="BQ52" i="1" s="1"/>
  <c r="BP51" i="1"/>
  <c r="BQ51" i="1" s="1"/>
  <c r="BP50" i="1"/>
  <c r="BQ50" i="1" s="1"/>
  <c r="BP49" i="1"/>
  <c r="BQ49" i="1" s="1"/>
  <c r="BP48" i="1"/>
  <c r="BQ48" i="1" s="1"/>
  <c r="BP47" i="1"/>
  <c r="BQ47" i="1" s="1"/>
  <c r="BP46" i="1"/>
  <c r="BQ46" i="1" s="1"/>
  <c r="BP45" i="1"/>
  <c r="BQ45" i="1" s="1"/>
  <c r="BP44" i="1"/>
  <c r="BQ44" i="1" s="1"/>
  <c r="BP43" i="1"/>
  <c r="BQ43" i="1" s="1"/>
  <c r="BP42" i="1"/>
  <c r="BQ42" i="1" s="1"/>
  <c r="BP41" i="1"/>
  <c r="BQ41" i="1" s="1"/>
  <c r="BP40" i="1"/>
  <c r="BQ40" i="1" s="1"/>
  <c r="BP39" i="1"/>
  <c r="BQ39" i="1" s="1"/>
  <c r="BP38" i="1"/>
  <c r="BQ38" i="1" s="1"/>
  <c r="BP37" i="1"/>
  <c r="BQ37" i="1" s="1"/>
  <c r="BP36" i="1"/>
  <c r="BQ36" i="1" s="1"/>
  <c r="BP35" i="1"/>
  <c r="BQ35" i="1" s="1"/>
  <c r="BP34" i="1"/>
  <c r="BQ34" i="1" s="1"/>
  <c r="BP33" i="1"/>
  <c r="BQ33" i="1" s="1"/>
  <c r="BP32" i="1"/>
  <c r="BQ32" i="1" s="1"/>
  <c r="BP31" i="1"/>
  <c r="BQ31" i="1" s="1"/>
  <c r="BP30" i="1"/>
  <c r="BQ30" i="1" s="1"/>
  <c r="BP29" i="1"/>
  <c r="BQ29" i="1" s="1"/>
  <c r="BP28" i="1"/>
  <c r="BQ28" i="1" s="1"/>
  <c r="BP27" i="1"/>
  <c r="BQ27" i="1" s="1"/>
  <c r="BP26" i="1"/>
  <c r="BQ26" i="1" s="1"/>
  <c r="BP25" i="1"/>
  <c r="BQ25" i="1" s="1"/>
  <c r="BP24" i="1"/>
  <c r="BQ24" i="1" s="1"/>
  <c r="BP23" i="1"/>
  <c r="BQ23" i="1" s="1"/>
  <c r="BP22" i="1"/>
  <c r="BQ22" i="1" s="1"/>
  <c r="BP21" i="1"/>
  <c r="BQ21" i="1" s="1"/>
  <c r="BP20" i="1"/>
  <c r="BQ20" i="1" s="1"/>
  <c r="BP19" i="1"/>
  <c r="BQ19" i="1" s="1"/>
  <c r="BP18" i="1"/>
  <c r="BQ18" i="1" s="1"/>
  <c r="BP17" i="1"/>
  <c r="BQ17" i="1" s="1"/>
  <c r="BP16" i="1"/>
  <c r="BQ16" i="1" s="1"/>
  <c r="BP15" i="1"/>
  <c r="BQ15" i="1" s="1"/>
  <c r="BP14" i="1"/>
  <c r="BQ14" i="1" s="1"/>
  <c r="BP13" i="1"/>
  <c r="BQ13" i="1" s="1"/>
  <c r="BP12" i="1"/>
  <c r="BQ12" i="1" s="1"/>
  <c r="BP11" i="1"/>
  <c r="BQ11" i="1" s="1"/>
  <c r="BP10" i="1"/>
  <c r="BQ10" i="1" s="1"/>
  <c r="BP9" i="1"/>
  <c r="BQ9" i="1" s="1"/>
  <c r="BP8" i="1"/>
  <c r="BQ8" i="1" s="1"/>
  <c r="BP7" i="1"/>
  <c r="BQ7" i="1" s="1"/>
  <c r="BP6" i="1"/>
  <c r="BQ6" i="1" s="1"/>
  <c r="BP5" i="1"/>
  <c r="BQ5" i="1" s="1"/>
  <c r="BP4" i="1"/>
  <c r="BQ4" i="1" s="1"/>
  <c r="BP3" i="1"/>
  <c r="BQ3" i="1" s="1"/>
  <c r="BN82" i="1"/>
  <c r="BO82" i="1" s="1"/>
  <c r="BN81" i="1"/>
  <c r="BO81" i="1" s="1"/>
  <c r="BN80" i="1"/>
  <c r="BO80" i="1" s="1"/>
  <c r="BN79" i="1"/>
  <c r="BO79" i="1" s="1"/>
  <c r="BN78" i="1"/>
  <c r="BO78" i="1" s="1"/>
  <c r="BN77" i="1"/>
  <c r="BO77" i="1" s="1"/>
  <c r="BN76" i="1"/>
  <c r="BO76" i="1" s="1"/>
  <c r="BN75" i="1"/>
  <c r="BO75" i="1" s="1"/>
  <c r="BN74" i="1"/>
  <c r="BO74" i="1" s="1"/>
  <c r="BN73" i="1"/>
  <c r="BO73" i="1" s="1"/>
  <c r="BN72" i="1"/>
  <c r="BO72" i="1" s="1"/>
  <c r="BN71" i="1"/>
  <c r="BO71" i="1" s="1"/>
  <c r="BN70" i="1"/>
  <c r="BO70" i="1" s="1"/>
  <c r="BN69" i="1"/>
  <c r="BO69" i="1" s="1"/>
  <c r="BN68" i="1"/>
  <c r="BO68" i="1" s="1"/>
  <c r="BN67" i="1"/>
  <c r="BO67" i="1" s="1"/>
  <c r="BN66" i="1"/>
  <c r="BO66" i="1" s="1"/>
  <c r="BN65" i="1"/>
  <c r="BO65" i="1" s="1"/>
  <c r="BN64" i="1"/>
  <c r="BO64" i="1" s="1"/>
  <c r="BN63" i="1"/>
  <c r="BO63" i="1" s="1"/>
  <c r="BN62" i="1"/>
  <c r="BO62" i="1" s="1"/>
  <c r="BN61" i="1"/>
  <c r="BO61" i="1" s="1"/>
  <c r="BN60" i="1"/>
  <c r="BO60" i="1" s="1"/>
  <c r="BN59" i="1"/>
  <c r="BO59" i="1" s="1"/>
  <c r="BN58" i="1"/>
  <c r="BO58" i="1" s="1"/>
  <c r="BN57" i="1"/>
  <c r="BO57" i="1" s="1"/>
  <c r="BN56" i="1"/>
  <c r="BO56" i="1" s="1"/>
  <c r="BN55" i="1"/>
  <c r="BO55" i="1" s="1"/>
  <c r="BN54" i="1"/>
  <c r="BO54" i="1" s="1"/>
  <c r="BN53" i="1"/>
  <c r="BO53" i="1" s="1"/>
  <c r="BN52" i="1"/>
  <c r="BO52" i="1" s="1"/>
  <c r="BN51" i="1"/>
  <c r="BO51" i="1" s="1"/>
  <c r="BN50" i="1"/>
  <c r="BO50" i="1" s="1"/>
  <c r="BN49" i="1"/>
  <c r="BO49" i="1" s="1"/>
  <c r="BN48" i="1"/>
  <c r="BO48" i="1" s="1"/>
  <c r="BN47" i="1"/>
  <c r="BO47" i="1" s="1"/>
  <c r="BN46" i="1"/>
  <c r="BO46" i="1" s="1"/>
  <c r="BN45" i="1"/>
  <c r="BO45" i="1" s="1"/>
  <c r="BN44" i="1"/>
  <c r="BO44" i="1" s="1"/>
  <c r="BN43" i="1"/>
  <c r="BO43" i="1" s="1"/>
  <c r="BN42" i="1"/>
  <c r="BO42" i="1" s="1"/>
  <c r="BN41" i="1"/>
  <c r="BO41" i="1" s="1"/>
  <c r="BN40" i="1"/>
  <c r="BO40" i="1" s="1"/>
  <c r="BN39" i="1"/>
  <c r="BO39" i="1" s="1"/>
  <c r="BN38" i="1"/>
  <c r="BO38" i="1" s="1"/>
  <c r="BN37" i="1"/>
  <c r="BO37" i="1" s="1"/>
  <c r="BN36" i="1"/>
  <c r="BO36" i="1" s="1"/>
  <c r="BN35" i="1"/>
  <c r="BO35" i="1" s="1"/>
  <c r="BN34" i="1"/>
  <c r="BO34" i="1" s="1"/>
  <c r="BN33" i="1"/>
  <c r="BO33" i="1" s="1"/>
  <c r="BN32" i="1"/>
  <c r="BO32" i="1" s="1"/>
  <c r="BN31" i="1"/>
  <c r="BO31" i="1" s="1"/>
  <c r="BN30" i="1"/>
  <c r="BO30" i="1" s="1"/>
  <c r="BN29" i="1"/>
  <c r="BO29" i="1" s="1"/>
  <c r="BN28" i="1"/>
  <c r="BO28" i="1" s="1"/>
  <c r="BN27" i="1"/>
  <c r="BO27" i="1" s="1"/>
  <c r="BN26" i="1"/>
  <c r="BO26" i="1" s="1"/>
  <c r="BN25" i="1"/>
  <c r="BO25" i="1" s="1"/>
  <c r="BN24" i="1"/>
  <c r="BO24" i="1" s="1"/>
  <c r="BN23" i="1"/>
  <c r="BO23" i="1" s="1"/>
  <c r="BN22" i="1"/>
  <c r="BO22" i="1" s="1"/>
  <c r="BN21" i="1"/>
  <c r="BO21" i="1" s="1"/>
  <c r="BN20" i="1"/>
  <c r="BO20" i="1" s="1"/>
  <c r="BN19" i="1"/>
  <c r="BO19" i="1" s="1"/>
  <c r="BN18" i="1"/>
  <c r="BO18" i="1" s="1"/>
  <c r="BN17" i="1"/>
  <c r="BO17" i="1" s="1"/>
  <c r="BN16" i="1"/>
  <c r="BO16" i="1" s="1"/>
  <c r="BN15" i="1"/>
  <c r="BO15" i="1" s="1"/>
  <c r="BN14" i="1"/>
  <c r="BO14" i="1" s="1"/>
  <c r="BN13" i="1"/>
  <c r="BO13" i="1" s="1"/>
  <c r="BN12" i="1"/>
  <c r="BO12" i="1" s="1"/>
  <c r="BN11" i="1"/>
  <c r="BO11" i="1" s="1"/>
  <c r="BN10" i="1"/>
  <c r="BO10" i="1" s="1"/>
  <c r="BN9" i="1"/>
  <c r="BO9" i="1" s="1"/>
  <c r="BN8" i="1"/>
  <c r="BO8" i="1" s="1"/>
  <c r="BN7" i="1"/>
  <c r="BO7" i="1" s="1"/>
  <c r="BN6" i="1"/>
  <c r="BO6" i="1" s="1"/>
  <c r="BN5" i="1"/>
  <c r="BO5" i="1" s="1"/>
  <c r="BN4" i="1"/>
  <c r="BO4" i="1" s="1"/>
  <c r="BN3" i="1"/>
  <c r="BO3" i="1" s="1"/>
  <c r="BL82" i="1"/>
  <c r="BM82" i="1" s="1"/>
  <c r="BL81" i="1"/>
  <c r="BM81" i="1" s="1"/>
  <c r="BL80" i="1"/>
  <c r="BM80" i="1" s="1"/>
  <c r="BL79" i="1"/>
  <c r="BM79" i="1" s="1"/>
  <c r="BL78" i="1"/>
  <c r="BM78" i="1" s="1"/>
  <c r="BL77" i="1"/>
  <c r="BM77" i="1" s="1"/>
  <c r="BL76" i="1"/>
  <c r="BM76" i="1" s="1"/>
  <c r="BL75" i="1"/>
  <c r="BM75" i="1" s="1"/>
  <c r="BL74" i="1"/>
  <c r="BM74" i="1" s="1"/>
  <c r="BL73" i="1"/>
  <c r="BM73" i="1" s="1"/>
  <c r="BL72" i="1"/>
  <c r="BM72" i="1" s="1"/>
  <c r="BL71" i="1"/>
  <c r="BM71" i="1" s="1"/>
  <c r="BL70" i="1"/>
  <c r="BM70" i="1" s="1"/>
  <c r="BL69" i="1"/>
  <c r="BM69" i="1" s="1"/>
  <c r="BL68" i="1"/>
  <c r="BM68" i="1" s="1"/>
  <c r="BL67" i="1"/>
  <c r="BM67" i="1" s="1"/>
  <c r="BL66" i="1"/>
  <c r="BM66" i="1" s="1"/>
  <c r="BL65" i="1"/>
  <c r="BM65" i="1" s="1"/>
  <c r="BL64" i="1"/>
  <c r="BM64" i="1" s="1"/>
  <c r="BL63" i="1"/>
  <c r="BM63" i="1" s="1"/>
  <c r="BL62" i="1"/>
  <c r="BM62" i="1" s="1"/>
  <c r="BL61" i="1"/>
  <c r="BM61" i="1" s="1"/>
  <c r="BL60" i="1"/>
  <c r="BM60" i="1" s="1"/>
  <c r="BL59" i="1"/>
  <c r="BM59" i="1" s="1"/>
  <c r="BL58" i="1"/>
  <c r="BM58" i="1" s="1"/>
  <c r="BL57" i="1"/>
  <c r="BM57" i="1" s="1"/>
  <c r="BL56" i="1"/>
  <c r="BM56" i="1" s="1"/>
  <c r="BL55" i="1"/>
  <c r="BM55" i="1" s="1"/>
  <c r="BL54" i="1"/>
  <c r="BM54" i="1" s="1"/>
  <c r="BL53" i="1"/>
  <c r="BM53" i="1" s="1"/>
  <c r="BL52" i="1"/>
  <c r="BM52" i="1" s="1"/>
  <c r="BL51" i="1"/>
  <c r="BM51" i="1" s="1"/>
  <c r="BL50" i="1"/>
  <c r="BM50" i="1" s="1"/>
  <c r="BL49" i="1"/>
  <c r="BM49" i="1" s="1"/>
  <c r="BL48" i="1"/>
  <c r="BM48" i="1" s="1"/>
  <c r="BL47" i="1"/>
  <c r="BM47" i="1" s="1"/>
  <c r="BL46" i="1"/>
  <c r="BM46" i="1" s="1"/>
  <c r="BL45" i="1"/>
  <c r="BM45" i="1" s="1"/>
  <c r="BL44" i="1"/>
  <c r="BM44" i="1" s="1"/>
  <c r="BL43" i="1"/>
  <c r="BM43" i="1" s="1"/>
  <c r="BL42" i="1"/>
  <c r="BM42" i="1" s="1"/>
  <c r="BL41" i="1"/>
  <c r="BM41" i="1" s="1"/>
  <c r="BL40" i="1"/>
  <c r="BM40" i="1" s="1"/>
  <c r="BL39" i="1"/>
  <c r="BM39" i="1" s="1"/>
  <c r="BL38" i="1"/>
  <c r="BM38" i="1" s="1"/>
  <c r="BL37" i="1"/>
  <c r="BM37" i="1" s="1"/>
  <c r="BL36" i="1"/>
  <c r="BM36" i="1" s="1"/>
  <c r="BL35" i="1"/>
  <c r="BM35" i="1" s="1"/>
  <c r="BL34" i="1"/>
  <c r="BM34" i="1" s="1"/>
  <c r="BL33" i="1"/>
  <c r="BM33" i="1" s="1"/>
  <c r="BL32" i="1"/>
  <c r="BM32" i="1" s="1"/>
  <c r="BL31" i="1"/>
  <c r="BM31" i="1" s="1"/>
  <c r="BL30" i="1"/>
  <c r="BM30" i="1" s="1"/>
  <c r="BL29" i="1"/>
  <c r="BM29" i="1" s="1"/>
  <c r="BL28" i="1"/>
  <c r="BM28" i="1" s="1"/>
  <c r="BL27" i="1"/>
  <c r="BM27" i="1" s="1"/>
  <c r="BL26" i="1"/>
  <c r="BM26" i="1" s="1"/>
  <c r="BL25" i="1"/>
  <c r="BM25" i="1" s="1"/>
  <c r="BL24" i="1"/>
  <c r="BM24" i="1" s="1"/>
  <c r="BL23" i="1"/>
  <c r="BM23" i="1" s="1"/>
  <c r="BL22" i="1"/>
  <c r="BM22" i="1" s="1"/>
  <c r="BL21" i="1"/>
  <c r="BM21" i="1" s="1"/>
  <c r="BL20" i="1"/>
  <c r="BM20" i="1" s="1"/>
  <c r="BL19" i="1"/>
  <c r="BM19" i="1" s="1"/>
  <c r="BL18" i="1"/>
  <c r="BM18" i="1" s="1"/>
  <c r="BL17" i="1"/>
  <c r="BM17" i="1" s="1"/>
  <c r="BL16" i="1"/>
  <c r="BM16" i="1" s="1"/>
  <c r="BL15" i="1"/>
  <c r="BM15" i="1" s="1"/>
  <c r="BL14" i="1"/>
  <c r="BM14" i="1" s="1"/>
  <c r="BL13" i="1"/>
  <c r="BM13" i="1" s="1"/>
  <c r="BL12" i="1"/>
  <c r="BM12" i="1" s="1"/>
  <c r="BL11" i="1"/>
  <c r="BM11" i="1" s="1"/>
  <c r="BL10" i="1"/>
  <c r="BM10" i="1" s="1"/>
  <c r="BL9" i="1"/>
  <c r="BM9" i="1" s="1"/>
  <c r="BL8" i="1"/>
  <c r="BM8" i="1" s="1"/>
  <c r="BL7" i="1"/>
  <c r="BM7" i="1" s="1"/>
  <c r="BL6" i="1"/>
  <c r="BM6" i="1" s="1"/>
  <c r="BL5" i="1"/>
  <c r="BM5" i="1" s="1"/>
  <c r="BL4" i="1"/>
  <c r="BM4" i="1" s="1"/>
  <c r="BL3" i="1"/>
  <c r="BM3" i="1" s="1"/>
  <c r="BJ82" i="1"/>
  <c r="BK82" i="1" s="1"/>
  <c r="BJ81" i="1"/>
  <c r="BK81" i="1" s="1"/>
  <c r="BJ80" i="1"/>
  <c r="BK80" i="1" s="1"/>
  <c r="BJ79" i="1"/>
  <c r="BK79" i="1" s="1"/>
  <c r="BJ78" i="1"/>
  <c r="BK78" i="1" s="1"/>
  <c r="BJ77" i="1"/>
  <c r="BK77" i="1" s="1"/>
  <c r="BJ76" i="1"/>
  <c r="BK76" i="1" s="1"/>
  <c r="BJ75" i="1"/>
  <c r="BK75" i="1" s="1"/>
  <c r="BJ74" i="1"/>
  <c r="BK74" i="1" s="1"/>
  <c r="BJ73" i="1"/>
  <c r="BK73" i="1" s="1"/>
  <c r="BJ72" i="1"/>
  <c r="BK72" i="1" s="1"/>
  <c r="BJ71" i="1"/>
  <c r="BK71" i="1" s="1"/>
  <c r="BJ70" i="1"/>
  <c r="BK70" i="1" s="1"/>
  <c r="BJ69" i="1"/>
  <c r="BK69" i="1" s="1"/>
  <c r="BJ68" i="1"/>
  <c r="BK68" i="1" s="1"/>
  <c r="BJ67" i="1"/>
  <c r="BK67" i="1" s="1"/>
  <c r="BJ66" i="1"/>
  <c r="BK66" i="1" s="1"/>
  <c r="BJ65" i="1"/>
  <c r="BK65" i="1" s="1"/>
  <c r="BJ64" i="1"/>
  <c r="BK64" i="1" s="1"/>
  <c r="BJ63" i="1"/>
  <c r="BK63" i="1" s="1"/>
  <c r="BJ62" i="1"/>
  <c r="BK62" i="1" s="1"/>
  <c r="BJ61" i="1"/>
  <c r="BK61" i="1" s="1"/>
  <c r="BJ60" i="1"/>
  <c r="BK60" i="1" s="1"/>
  <c r="BJ59" i="1"/>
  <c r="BK59" i="1" s="1"/>
  <c r="BJ58" i="1"/>
  <c r="BK58" i="1" s="1"/>
  <c r="BJ57" i="1"/>
  <c r="BK57" i="1" s="1"/>
  <c r="BJ56" i="1"/>
  <c r="BK56" i="1" s="1"/>
  <c r="BJ55" i="1"/>
  <c r="BK55" i="1" s="1"/>
  <c r="BJ54" i="1"/>
  <c r="BK54" i="1" s="1"/>
  <c r="BJ53" i="1"/>
  <c r="BK53" i="1" s="1"/>
  <c r="BJ52" i="1"/>
  <c r="BK52" i="1" s="1"/>
  <c r="BJ51" i="1"/>
  <c r="BK51" i="1" s="1"/>
  <c r="BJ50" i="1"/>
  <c r="BK50" i="1" s="1"/>
  <c r="BJ49" i="1"/>
  <c r="BK49" i="1" s="1"/>
  <c r="BJ48" i="1"/>
  <c r="BK48" i="1" s="1"/>
  <c r="BJ47" i="1"/>
  <c r="BK47" i="1" s="1"/>
  <c r="BJ46" i="1"/>
  <c r="BK46" i="1" s="1"/>
  <c r="BJ45" i="1"/>
  <c r="BK45" i="1" s="1"/>
  <c r="BJ44" i="1"/>
  <c r="BK44" i="1" s="1"/>
  <c r="BJ43" i="1"/>
  <c r="BK43" i="1" s="1"/>
  <c r="BJ42" i="1"/>
  <c r="BK42" i="1" s="1"/>
  <c r="BJ41" i="1"/>
  <c r="BK41" i="1" s="1"/>
  <c r="BJ40" i="1"/>
  <c r="BK40" i="1" s="1"/>
  <c r="BJ39" i="1"/>
  <c r="BK39" i="1" s="1"/>
  <c r="BJ38" i="1"/>
  <c r="BK38" i="1" s="1"/>
  <c r="BJ37" i="1"/>
  <c r="BK37" i="1" s="1"/>
  <c r="BJ36" i="1"/>
  <c r="BK36" i="1" s="1"/>
  <c r="BJ35" i="1"/>
  <c r="BK35" i="1" s="1"/>
  <c r="BJ34" i="1"/>
  <c r="BK34" i="1" s="1"/>
  <c r="BJ33" i="1"/>
  <c r="BK33" i="1" s="1"/>
  <c r="BJ32" i="1"/>
  <c r="BK32" i="1" s="1"/>
  <c r="BJ31" i="1"/>
  <c r="BK31" i="1" s="1"/>
  <c r="BJ30" i="1"/>
  <c r="BK30" i="1" s="1"/>
  <c r="BJ29" i="1"/>
  <c r="BK29" i="1" s="1"/>
  <c r="BJ28" i="1"/>
  <c r="BK28" i="1" s="1"/>
  <c r="BJ27" i="1"/>
  <c r="BK27" i="1" s="1"/>
  <c r="BJ26" i="1"/>
  <c r="BK26" i="1" s="1"/>
  <c r="BJ25" i="1"/>
  <c r="BK25" i="1" s="1"/>
  <c r="BJ24" i="1"/>
  <c r="BK24" i="1" s="1"/>
  <c r="BJ23" i="1"/>
  <c r="BK23" i="1" s="1"/>
  <c r="BJ22" i="1"/>
  <c r="BK22" i="1" s="1"/>
  <c r="BJ21" i="1"/>
  <c r="BK21" i="1" s="1"/>
  <c r="BJ20" i="1"/>
  <c r="BK20" i="1" s="1"/>
  <c r="BJ19" i="1"/>
  <c r="BK19" i="1" s="1"/>
  <c r="BJ18" i="1"/>
  <c r="BK18" i="1" s="1"/>
  <c r="BJ17" i="1"/>
  <c r="BK17" i="1" s="1"/>
  <c r="BJ16" i="1"/>
  <c r="BK16" i="1" s="1"/>
  <c r="BJ15" i="1"/>
  <c r="BK15" i="1" s="1"/>
  <c r="BJ14" i="1"/>
  <c r="BK14" i="1" s="1"/>
  <c r="BJ13" i="1"/>
  <c r="BK13" i="1" s="1"/>
  <c r="BJ12" i="1"/>
  <c r="BK12" i="1" s="1"/>
  <c r="BJ11" i="1"/>
  <c r="BK11" i="1" s="1"/>
  <c r="BJ10" i="1"/>
  <c r="BK10" i="1" s="1"/>
  <c r="BJ9" i="1"/>
  <c r="BK9" i="1" s="1"/>
  <c r="BJ8" i="1"/>
  <c r="BK8" i="1" s="1"/>
  <c r="BJ7" i="1"/>
  <c r="BK7" i="1" s="1"/>
  <c r="BJ6" i="1"/>
  <c r="BK6" i="1" s="1"/>
  <c r="BJ5" i="1"/>
  <c r="BK5" i="1" s="1"/>
  <c r="BJ4" i="1"/>
  <c r="BK4" i="1" s="1"/>
  <c r="BJ3" i="1"/>
  <c r="BK3" i="1" s="1"/>
  <c r="BH82" i="1"/>
  <c r="BI82" i="1" s="1"/>
  <c r="BH81" i="1"/>
  <c r="BI81" i="1" s="1"/>
  <c r="BH80" i="1"/>
  <c r="BI80" i="1" s="1"/>
  <c r="BH79" i="1"/>
  <c r="BI79" i="1" s="1"/>
  <c r="BH78" i="1"/>
  <c r="BI78" i="1" s="1"/>
  <c r="BH77" i="1"/>
  <c r="BI77" i="1" s="1"/>
  <c r="BH76" i="1"/>
  <c r="BI76" i="1" s="1"/>
  <c r="BH75" i="1"/>
  <c r="BI75" i="1" s="1"/>
  <c r="BH74" i="1"/>
  <c r="BI74" i="1" s="1"/>
  <c r="BH73" i="1"/>
  <c r="BI73" i="1" s="1"/>
  <c r="BH72" i="1"/>
  <c r="BI72" i="1" s="1"/>
  <c r="BH71" i="1"/>
  <c r="BI71" i="1" s="1"/>
  <c r="BH70" i="1"/>
  <c r="BI70" i="1" s="1"/>
  <c r="BH69" i="1"/>
  <c r="BI69" i="1" s="1"/>
  <c r="BH68" i="1"/>
  <c r="BI68" i="1" s="1"/>
  <c r="BH67" i="1"/>
  <c r="BI67" i="1" s="1"/>
  <c r="BH66" i="1"/>
  <c r="BI66" i="1" s="1"/>
  <c r="BH65" i="1"/>
  <c r="BI65" i="1" s="1"/>
  <c r="BH64" i="1"/>
  <c r="BI64" i="1" s="1"/>
  <c r="BH63" i="1"/>
  <c r="BI63" i="1" s="1"/>
  <c r="BH62" i="1"/>
  <c r="BI62" i="1" s="1"/>
  <c r="BH61" i="1"/>
  <c r="BI61" i="1" s="1"/>
  <c r="BH60" i="1"/>
  <c r="BI60" i="1" s="1"/>
  <c r="BH59" i="1"/>
  <c r="BI59" i="1" s="1"/>
  <c r="BH58" i="1"/>
  <c r="BI58" i="1" s="1"/>
  <c r="BH57" i="1"/>
  <c r="BI57" i="1" s="1"/>
  <c r="BH56" i="1"/>
  <c r="BI56" i="1" s="1"/>
  <c r="BH55" i="1"/>
  <c r="BI55" i="1" s="1"/>
  <c r="BH54" i="1"/>
  <c r="BI54" i="1" s="1"/>
  <c r="BH53" i="1"/>
  <c r="BI53" i="1" s="1"/>
  <c r="BH52" i="1"/>
  <c r="BI52" i="1" s="1"/>
  <c r="BH51" i="1"/>
  <c r="BI51" i="1" s="1"/>
  <c r="BH50" i="1"/>
  <c r="BI50" i="1" s="1"/>
  <c r="BH49" i="1"/>
  <c r="BI49" i="1" s="1"/>
  <c r="BH48" i="1"/>
  <c r="BI48" i="1" s="1"/>
  <c r="BH47" i="1"/>
  <c r="BI47" i="1" s="1"/>
  <c r="BH46" i="1"/>
  <c r="BI46" i="1" s="1"/>
  <c r="BH45" i="1"/>
  <c r="BI45" i="1" s="1"/>
  <c r="BH44" i="1"/>
  <c r="BI44" i="1" s="1"/>
  <c r="BH43" i="1"/>
  <c r="BI43" i="1" s="1"/>
  <c r="BH42" i="1"/>
  <c r="BI42" i="1" s="1"/>
  <c r="BH41" i="1"/>
  <c r="BI41" i="1" s="1"/>
  <c r="BH40" i="1"/>
  <c r="BI40" i="1" s="1"/>
  <c r="BH39" i="1"/>
  <c r="BI39" i="1" s="1"/>
  <c r="BH38" i="1"/>
  <c r="BI38" i="1" s="1"/>
  <c r="BH37" i="1"/>
  <c r="BI37" i="1" s="1"/>
  <c r="BH36" i="1"/>
  <c r="BI36" i="1" s="1"/>
  <c r="BH35" i="1"/>
  <c r="BI35" i="1" s="1"/>
  <c r="BH34" i="1"/>
  <c r="BI34" i="1" s="1"/>
  <c r="BH33" i="1"/>
  <c r="BI33" i="1" s="1"/>
  <c r="BH32" i="1"/>
  <c r="BI32" i="1" s="1"/>
  <c r="BH31" i="1"/>
  <c r="BI31" i="1" s="1"/>
  <c r="BH30" i="1"/>
  <c r="BI30" i="1" s="1"/>
  <c r="BH29" i="1"/>
  <c r="BI29" i="1" s="1"/>
  <c r="BH28" i="1"/>
  <c r="BI28" i="1" s="1"/>
  <c r="BH27" i="1"/>
  <c r="BI27" i="1" s="1"/>
  <c r="BH26" i="1"/>
  <c r="BI26" i="1" s="1"/>
  <c r="BH25" i="1"/>
  <c r="BI25" i="1" s="1"/>
  <c r="BH24" i="1"/>
  <c r="BI24" i="1" s="1"/>
  <c r="BH23" i="1"/>
  <c r="BI23" i="1" s="1"/>
  <c r="BH22" i="1"/>
  <c r="BI22" i="1" s="1"/>
  <c r="BH21" i="1"/>
  <c r="BI21" i="1" s="1"/>
  <c r="BH20" i="1"/>
  <c r="BI20" i="1" s="1"/>
  <c r="BH19" i="1"/>
  <c r="BI19" i="1" s="1"/>
  <c r="BH18" i="1"/>
  <c r="BI18" i="1" s="1"/>
  <c r="BH17" i="1"/>
  <c r="BI17" i="1" s="1"/>
  <c r="BH16" i="1"/>
  <c r="BI16" i="1" s="1"/>
  <c r="BH15" i="1"/>
  <c r="BI15" i="1" s="1"/>
  <c r="BH14" i="1"/>
  <c r="BI14" i="1" s="1"/>
  <c r="BH13" i="1"/>
  <c r="BI13" i="1" s="1"/>
  <c r="BH12" i="1"/>
  <c r="BI12" i="1" s="1"/>
  <c r="BH11" i="1"/>
  <c r="BI11" i="1" s="1"/>
  <c r="BH10" i="1"/>
  <c r="BI10" i="1" s="1"/>
  <c r="BH9" i="1"/>
  <c r="BI9" i="1" s="1"/>
  <c r="BH8" i="1"/>
  <c r="BI8" i="1" s="1"/>
  <c r="BH7" i="1"/>
  <c r="BI7" i="1" s="1"/>
  <c r="BH6" i="1"/>
  <c r="BI6" i="1" s="1"/>
  <c r="BH5" i="1"/>
  <c r="BI5" i="1" s="1"/>
  <c r="BH4" i="1"/>
  <c r="BI4" i="1" s="1"/>
  <c r="BH3" i="1"/>
  <c r="BI3" i="1" s="1"/>
  <c r="BF82" i="1"/>
  <c r="BG82" i="1" s="1"/>
  <c r="BF81" i="1"/>
  <c r="BG81" i="1" s="1"/>
  <c r="BF80" i="1"/>
  <c r="BG80" i="1" s="1"/>
  <c r="BF79" i="1"/>
  <c r="BG79" i="1" s="1"/>
  <c r="BF78" i="1"/>
  <c r="BG78" i="1" s="1"/>
  <c r="BF77" i="1"/>
  <c r="BG77" i="1" s="1"/>
  <c r="BF76" i="1"/>
  <c r="BG76" i="1" s="1"/>
  <c r="BF75" i="1"/>
  <c r="BG75" i="1" s="1"/>
  <c r="BF74" i="1"/>
  <c r="BG74" i="1" s="1"/>
  <c r="BF73" i="1"/>
  <c r="BG73" i="1" s="1"/>
  <c r="BF72" i="1"/>
  <c r="BG72" i="1" s="1"/>
  <c r="BF71" i="1"/>
  <c r="BG71" i="1" s="1"/>
  <c r="BF70" i="1"/>
  <c r="BG70" i="1" s="1"/>
  <c r="BF69" i="1"/>
  <c r="BG69" i="1" s="1"/>
  <c r="BF68" i="1"/>
  <c r="BG68" i="1" s="1"/>
  <c r="BF67" i="1"/>
  <c r="BG67" i="1" s="1"/>
  <c r="BF66" i="1"/>
  <c r="BG66" i="1" s="1"/>
  <c r="BF65" i="1"/>
  <c r="BG65" i="1" s="1"/>
  <c r="BF64" i="1"/>
  <c r="BG64" i="1" s="1"/>
  <c r="BF63" i="1"/>
  <c r="BG63" i="1" s="1"/>
  <c r="BF62" i="1"/>
  <c r="BG62" i="1" s="1"/>
  <c r="BF61" i="1"/>
  <c r="BG61" i="1" s="1"/>
  <c r="BF60" i="1"/>
  <c r="BG60" i="1" s="1"/>
  <c r="BF59" i="1"/>
  <c r="BG59" i="1" s="1"/>
  <c r="BF58" i="1"/>
  <c r="BG58" i="1" s="1"/>
  <c r="BF57" i="1"/>
  <c r="BG57" i="1" s="1"/>
  <c r="BF56" i="1"/>
  <c r="BG56" i="1" s="1"/>
  <c r="BF55" i="1"/>
  <c r="BG55" i="1" s="1"/>
  <c r="BF54" i="1"/>
  <c r="BG54" i="1" s="1"/>
  <c r="BF53" i="1"/>
  <c r="BG53" i="1" s="1"/>
  <c r="BF52" i="1"/>
  <c r="BG52" i="1" s="1"/>
  <c r="BF51" i="1"/>
  <c r="BG51" i="1" s="1"/>
  <c r="BF50" i="1"/>
  <c r="BG50" i="1" s="1"/>
  <c r="BF49" i="1"/>
  <c r="BG49" i="1" s="1"/>
  <c r="BF48" i="1"/>
  <c r="BG48" i="1" s="1"/>
  <c r="BF47" i="1"/>
  <c r="BG47" i="1" s="1"/>
  <c r="BF46" i="1"/>
  <c r="BG46" i="1" s="1"/>
  <c r="BF45" i="1"/>
  <c r="BG45" i="1" s="1"/>
  <c r="BF44" i="1"/>
  <c r="BG44" i="1" s="1"/>
  <c r="BF43" i="1"/>
  <c r="BG43" i="1" s="1"/>
  <c r="BF42" i="1"/>
  <c r="BG42" i="1" s="1"/>
  <c r="BF41" i="1"/>
  <c r="BG41" i="1" s="1"/>
  <c r="BF40" i="1"/>
  <c r="BG40" i="1" s="1"/>
  <c r="BF39" i="1"/>
  <c r="BG39" i="1" s="1"/>
  <c r="BF38" i="1"/>
  <c r="BG38" i="1" s="1"/>
  <c r="BF37" i="1"/>
  <c r="BG37" i="1" s="1"/>
  <c r="BF36" i="1"/>
  <c r="BG36" i="1" s="1"/>
  <c r="BF35" i="1"/>
  <c r="BG35" i="1" s="1"/>
  <c r="BF34" i="1"/>
  <c r="BG34" i="1" s="1"/>
  <c r="BF33" i="1"/>
  <c r="BG33" i="1" s="1"/>
  <c r="BF32" i="1"/>
  <c r="BG32" i="1" s="1"/>
  <c r="BF31" i="1"/>
  <c r="BG31" i="1" s="1"/>
  <c r="BF30" i="1"/>
  <c r="BG30" i="1" s="1"/>
  <c r="BF29" i="1"/>
  <c r="BG29" i="1" s="1"/>
  <c r="BF28" i="1"/>
  <c r="BG28" i="1" s="1"/>
  <c r="BF27" i="1"/>
  <c r="BG27" i="1" s="1"/>
  <c r="BF26" i="1"/>
  <c r="BG26" i="1" s="1"/>
  <c r="BF25" i="1"/>
  <c r="BG25" i="1" s="1"/>
  <c r="BF24" i="1"/>
  <c r="BG24" i="1" s="1"/>
  <c r="BF23" i="1"/>
  <c r="BG23" i="1" s="1"/>
  <c r="BF22" i="1"/>
  <c r="BG22" i="1" s="1"/>
  <c r="BF21" i="1"/>
  <c r="BG21" i="1" s="1"/>
  <c r="BF20" i="1"/>
  <c r="BG20" i="1" s="1"/>
  <c r="BF19" i="1"/>
  <c r="BG19" i="1" s="1"/>
  <c r="BF18" i="1"/>
  <c r="BG18" i="1" s="1"/>
  <c r="BF17" i="1"/>
  <c r="BG17" i="1" s="1"/>
  <c r="BF16" i="1"/>
  <c r="BG16" i="1" s="1"/>
  <c r="BF15" i="1"/>
  <c r="BG15" i="1" s="1"/>
  <c r="BF14" i="1"/>
  <c r="BG14" i="1" s="1"/>
  <c r="BF13" i="1"/>
  <c r="BG13" i="1" s="1"/>
  <c r="BF12" i="1"/>
  <c r="BG12" i="1" s="1"/>
  <c r="BF11" i="1"/>
  <c r="BG11" i="1" s="1"/>
  <c r="BF10" i="1"/>
  <c r="BG10" i="1" s="1"/>
  <c r="BF9" i="1"/>
  <c r="BG9" i="1" s="1"/>
  <c r="BF8" i="1"/>
  <c r="BG8" i="1" s="1"/>
  <c r="BF7" i="1"/>
  <c r="BG7" i="1" s="1"/>
  <c r="BF6" i="1"/>
  <c r="BG6" i="1" s="1"/>
  <c r="BF5" i="1"/>
  <c r="BG5" i="1" s="1"/>
  <c r="BF4" i="1"/>
  <c r="BG4" i="1" s="1"/>
  <c r="BF3" i="1"/>
  <c r="BG3" i="1" s="1"/>
  <c r="BD82" i="1"/>
  <c r="BE82" i="1" s="1"/>
  <c r="BD81" i="1"/>
  <c r="BE81" i="1" s="1"/>
  <c r="BD80" i="1"/>
  <c r="BE80" i="1" s="1"/>
  <c r="BD79" i="1"/>
  <c r="BE79" i="1" s="1"/>
  <c r="BD78" i="1"/>
  <c r="BE78" i="1" s="1"/>
  <c r="BD77" i="1"/>
  <c r="BE77" i="1" s="1"/>
  <c r="BD76" i="1"/>
  <c r="BE76" i="1" s="1"/>
  <c r="BD75" i="1"/>
  <c r="BE75" i="1" s="1"/>
  <c r="BD74" i="1"/>
  <c r="BE74" i="1" s="1"/>
  <c r="BD73" i="1"/>
  <c r="BE73" i="1" s="1"/>
  <c r="BD72" i="1"/>
  <c r="BE72" i="1" s="1"/>
  <c r="BD71" i="1"/>
  <c r="BE71" i="1" s="1"/>
  <c r="BD70" i="1"/>
  <c r="BE70" i="1" s="1"/>
  <c r="BD69" i="1"/>
  <c r="BE69" i="1" s="1"/>
  <c r="BD68" i="1"/>
  <c r="BE68" i="1" s="1"/>
  <c r="BD67" i="1"/>
  <c r="BE67" i="1" s="1"/>
  <c r="BD66" i="1"/>
  <c r="BE66" i="1" s="1"/>
  <c r="BD65" i="1"/>
  <c r="BE65" i="1" s="1"/>
  <c r="BD64" i="1"/>
  <c r="BE64" i="1" s="1"/>
  <c r="BD63" i="1"/>
  <c r="BE63" i="1" s="1"/>
  <c r="BD62" i="1"/>
  <c r="BE62" i="1" s="1"/>
  <c r="BD61" i="1"/>
  <c r="BE61" i="1" s="1"/>
  <c r="BD60" i="1"/>
  <c r="BE60" i="1" s="1"/>
  <c r="BD59" i="1"/>
  <c r="BE59" i="1" s="1"/>
  <c r="BD58" i="1"/>
  <c r="BE58" i="1" s="1"/>
  <c r="BD57" i="1"/>
  <c r="BE57" i="1" s="1"/>
  <c r="BD56" i="1"/>
  <c r="BE56" i="1" s="1"/>
  <c r="BD55" i="1"/>
  <c r="BE55" i="1" s="1"/>
  <c r="BD54" i="1"/>
  <c r="BE54" i="1" s="1"/>
  <c r="BD53" i="1"/>
  <c r="BE53" i="1" s="1"/>
  <c r="BD52" i="1"/>
  <c r="BE52" i="1" s="1"/>
  <c r="BD51" i="1"/>
  <c r="BE51" i="1" s="1"/>
  <c r="BD50" i="1"/>
  <c r="BE50" i="1" s="1"/>
  <c r="BD49" i="1"/>
  <c r="BE49" i="1" s="1"/>
  <c r="BD48" i="1"/>
  <c r="BE48" i="1" s="1"/>
  <c r="BD47" i="1"/>
  <c r="BE47" i="1" s="1"/>
  <c r="BD46" i="1"/>
  <c r="BE46" i="1" s="1"/>
  <c r="BD45" i="1"/>
  <c r="BE45" i="1" s="1"/>
  <c r="BD44" i="1"/>
  <c r="BE44" i="1" s="1"/>
  <c r="BD43" i="1"/>
  <c r="BE43" i="1" s="1"/>
  <c r="BD42" i="1"/>
  <c r="BE42" i="1" s="1"/>
  <c r="BD41" i="1"/>
  <c r="BE41" i="1" s="1"/>
  <c r="BD40" i="1"/>
  <c r="BE40" i="1" s="1"/>
  <c r="BD39" i="1"/>
  <c r="BE39" i="1" s="1"/>
  <c r="BD38" i="1"/>
  <c r="BE38" i="1" s="1"/>
  <c r="BD37" i="1"/>
  <c r="BE37" i="1" s="1"/>
  <c r="BD36" i="1"/>
  <c r="BE36" i="1" s="1"/>
  <c r="BD35" i="1"/>
  <c r="BE35" i="1" s="1"/>
  <c r="BD34" i="1"/>
  <c r="BE34" i="1" s="1"/>
  <c r="BD33" i="1"/>
  <c r="BE33" i="1" s="1"/>
  <c r="BD32" i="1"/>
  <c r="BE32" i="1" s="1"/>
  <c r="BD31" i="1"/>
  <c r="BE31" i="1" s="1"/>
  <c r="BD30" i="1"/>
  <c r="BE30" i="1" s="1"/>
  <c r="BD29" i="1"/>
  <c r="BE29" i="1" s="1"/>
  <c r="BD28" i="1"/>
  <c r="BE28" i="1" s="1"/>
  <c r="BD27" i="1"/>
  <c r="BE27" i="1" s="1"/>
  <c r="BD26" i="1"/>
  <c r="BE26" i="1" s="1"/>
  <c r="BD25" i="1"/>
  <c r="BE25" i="1" s="1"/>
  <c r="BD24" i="1"/>
  <c r="BE24" i="1" s="1"/>
  <c r="BD23" i="1"/>
  <c r="BE23" i="1" s="1"/>
  <c r="BD22" i="1"/>
  <c r="BE22" i="1" s="1"/>
  <c r="BD21" i="1"/>
  <c r="BE21" i="1" s="1"/>
  <c r="BD20" i="1"/>
  <c r="BE20" i="1" s="1"/>
  <c r="BD19" i="1"/>
  <c r="BE19" i="1" s="1"/>
  <c r="BD18" i="1"/>
  <c r="BE18" i="1" s="1"/>
  <c r="BD17" i="1"/>
  <c r="BE17" i="1" s="1"/>
  <c r="BD16" i="1"/>
  <c r="BE16" i="1" s="1"/>
  <c r="BD15" i="1"/>
  <c r="BE15" i="1" s="1"/>
  <c r="BD14" i="1"/>
  <c r="BE14" i="1" s="1"/>
  <c r="BD13" i="1"/>
  <c r="BE13" i="1" s="1"/>
  <c r="BD12" i="1"/>
  <c r="BE12" i="1" s="1"/>
  <c r="BD11" i="1"/>
  <c r="BE11" i="1" s="1"/>
  <c r="BD10" i="1"/>
  <c r="BE10" i="1" s="1"/>
  <c r="BD9" i="1"/>
  <c r="BE9" i="1" s="1"/>
  <c r="BD8" i="1"/>
  <c r="BE8" i="1" s="1"/>
  <c r="BD7" i="1"/>
  <c r="BE7" i="1" s="1"/>
  <c r="BD6" i="1"/>
  <c r="BE6" i="1" s="1"/>
  <c r="BD5" i="1"/>
  <c r="BE5" i="1" s="1"/>
  <c r="BD4" i="1"/>
  <c r="BE4" i="1" s="1"/>
  <c r="BD3" i="1"/>
  <c r="BE3" i="1" s="1"/>
  <c r="BB82" i="1"/>
  <c r="BC82" i="1" s="1"/>
  <c r="BB81" i="1"/>
  <c r="BC81" i="1" s="1"/>
  <c r="BB80" i="1"/>
  <c r="BC80" i="1" s="1"/>
  <c r="BB79" i="1"/>
  <c r="BC79" i="1" s="1"/>
  <c r="BB78" i="1"/>
  <c r="BC78" i="1" s="1"/>
  <c r="BB77" i="1"/>
  <c r="BC77" i="1" s="1"/>
  <c r="BB76" i="1"/>
  <c r="BC76" i="1" s="1"/>
  <c r="BB75" i="1"/>
  <c r="BC75" i="1" s="1"/>
  <c r="BB74" i="1"/>
  <c r="BC74" i="1" s="1"/>
  <c r="BB73" i="1"/>
  <c r="BC73" i="1" s="1"/>
  <c r="BB72" i="1"/>
  <c r="BC72" i="1" s="1"/>
  <c r="BB71" i="1"/>
  <c r="BC71" i="1" s="1"/>
  <c r="BB70" i="1"/>
  <c r="BC70" i="1" s="1"/>
  <c r="BB69" i="1"/>
  <c r="BC69" i="1" s="1"/>
  <c r="BB68" i="1"/>
  <c r="BC68" i="1" s="1"/>
  <c r="BB67" i="1"/>
  <c r="BC67" i="1" s="1"/>
  <c r="BB66" i="1"/>
  <c r="BC66" i="1" s="1"/>
  <c r="BB65" i="1"/>
  <c r="BC65" i="1" s="1"/>
  <c r="BB64" i="1"/>
  <c r="BC64" i="1" s="1"/>
  <c r="BB63" i="1"/>
  <c r="BC63" i="1" s="1"/>
  <c r="BB62" i="1"/>
  <c r="BC62" i="1" s="1"/>
  <c r="BB61" i="1"/>
  <c r="BC61" i="1" s="1"/>
  <c r="BB60" i="1"/>
  <c r="BC60" i="1" s="1"/>
  <c r="BB59" i="1"/>
  <c r="BC59" i="1" s="1"/>
  <c r="BB58" i="1"/>
  <c r="BC58" i="1" s="1"/>
  <c r="BB57" i="1"/>
  <c r="BC57" i="1" s="1"/>
  <c r="BB56" i="1"/>
  <c r="BC56" i="1" s="1"/>
  <c r="BB55" i="1"/>
  <c r="BC55" i="1" s="1"/>
  <c r="BB54" i="1"/>
  <c r="BC54" i="1" s="1"/>
  <c r="BB53" i="1"/>
  <c r="BC53" i="1" s="1"/>
  <c r="BB52" i="1"/>
  <c r="BC52" i="1" s="1"/>
  <c r="BB51" i="1"/>
  <c r="BC51" i="1" s="1"/>
  <c r="BB50" i="1"/>
  <c r="BC50" i="1" s="1"/>
  <c r="BB49" i="1"/>
  <c r="BC49" i="1" s="1"/>
  <c r="BB48" i="1"/>
  <c r="BC48" i="1" s="1"/>
  <c r="BB47" i="1"/>
  <c r="BC47" i="1" s="1"/>
  <c r="BB46" i="1"/>
  <c r="BC46" i="1" s="1"/>
  <c r="BB45" i="1"/>
  <c r="BC45" i="1" s="1"/>
  <c r="BB44" i="1"/>
  <c r="BC44" i="1" s="1"/>
  <c r="BB43" i="1"/>
  <c r="BC43" i="1" s="1"/>
  <c r="BB42" i="1"/>
  <c r="BC42" i="1" s="1"/>
  <c r="BB41" i="1"/>
  <c r="BC41" i="1" s="1"/>
  <c r="BB40" i="1"/>
  <c r="BC40" i="1" s="1"/>
  <c r="BB39" i="1"/>
  <c r="BC39" i="1" s="1"/>
  <c r="BB38" i="1"/>
  <c r="BC38" i="1" s="1"/>
  <c r="BB37" i="1"/>
  <c r="BC37" i="1" s="1"/>
  <c r="BB36" i="1"/>
  <c r="BC36" i="1" s="1"/>
  <c r="BB35" i="1"/>
  <c r="BC35" i="1" s="1"/>
  <c r="BB34" i="1"/>
  <c r="BC34" i="1" s="1"/>
  <c r="BB33" i="1"/>
  <c r="BC33" i="1" s="1"/>
  <c r="BB32" i="1"/>
  <c r="BC32" i="1" s="1"/>
  <c r="BB31" i="1"/>
  <c r="BC31" i="1" s="1"/>
  <c r="BB30" i="1"/>
  <c r="BC30" i="1" s="1"/>
  <c r="BB29" i="1"/>
  <c r="BC29" i="1" s="1"/>
  <c r="BB28" i="1"/>
  <c r="BC28" i="1" s="1"/>
  <c r="BB27" i="1"/>
  <c r="BC27" i="1" s="1"/>
  <c r="BB26" i="1"/>
  <c r="BC26" i="1" s="1"/>
  <c r="BB25" i="1"/>
  <c r="BC25" i="1" s="1"/>
  <c r="BB24" i="1"/>
  <c r="BC24" i="1" s="1"/>
  <c r="BB23" i="1"/>
  <c r="BC23" i="1" s="1"/>
  <c r="BB22" i="1"/>
  <c r="BC22" i="1" s="1"/>
  <c r="BB21" i="1"/>
  <c r="BC21" i="1" s="1"/>
  <c r="BB20" i="1"/>
  <c r="BC20" i="1" s="1"/>
  <c r="BB19" i="1"/>
  <c r="BC19" i="1" s="1"/>
  <c r="BB18" i="1"/>
  <c r="BC18" i="1" s="1"/>
  <c r="BB17" i="1"/>
  <c r="BC17" i="1" s="1"/>
  <c r="BB16" i="1"/>
  <c r="BC16" i="1" s="1"/>
  <c r="BB15" i="1"/>
  <c r="BC15" i="1" s="1"/>
  <c r="BB14" i="1"/>
  <c r="BC14" i="1" s="1"/>
  <c r="BB13" i="1"/>
  <c r="BC13" i="1" s="1"/>
  <c r="BB12" i="1"/>
  <c r="BC12" i="1" s="1"/>
  <c r="BB11" i="1"/>
  <c r="BC11" i="1" s="1"/>
  <c r="BB10" i="1"/>
  <c r="BC10" i="1" s="1"/>
  <c r="BB9" i="1"/>
  <c r="BC9" i="1" s="1"/>
  <c r="BB8" i="1"/>
  <c r="BC8" i="1" s="1"/>
  <c r="BB7" i="1"/>
  <c r="BC7" i="1" s="1"/>
  <c r="BB6" i="1"/>
  <c r="BC6" i="1" s="1"/>
  <c r="BB5" i="1"/>
  <c r="BC5" i="1" s="1"/>
  <c r="BB4" i="1"/>
  <c r="BC4" i="1" s="1"/>
  <c r="BB3" i="1"/>
  <c r="BC3" i="1" s="1"/>
  <c r="AZ82" i="1"/>
  <c r="BA82" i="1" s="1"/>
  <c r="AZ81" i="1"/>
  <c r="BA81" i="1" s="1"/>
  <c r="AZ80" i="1"/>
  <c r="BA80" i="1" s="1"/>
  <c r="AZ79" i="1"/>
  <c r="BA79" i="1" s="1"/>
  <c r="AZ78" i="1"/>
  <c r="BA78" i="1" s="1"/>
  <c r="AZ77" i="1"/>
  <c r="BA77" i="1" s="1"/>
  <c r="AZ76" i="1"/>
  <c r="BA76" i="1" s="1"/>
  <c r="AZ75" i="1"/>
  <c r="BA75" i="1" s="1"/>
  <c r="AZ74" i="1"/>
  <c r="BA74" i="1" s="1"/>
  <c r="AZ73" i="1"/>
  <c r="BA73" i="1" s="1"/>
  <c r="AZ72" i="1"/>
  <c r="BA72" i="1" s="1"/>
  <c r="AZ71" i="1"/>
  <c r="BA71" i="1" s="1"/>
  <c r="AZ70" i="1"/>
  <c r="BA70" i="1" s="1"/>
  <c r="AZ69" i="1"/>
  <c r="BA69" i="1" s="1"/>
  <c r="AZ68" i="1"/>
  <c r="BA68" i="1" s="1"/>
  <c r="AZ67" i="1"/>
  <c r="BA67" i="1" s="1"/>
  <c r="AZ66" i="1"/>
  <c r="BA66" i="1" s="1"/>
  <c r="AZ65" i="1"/>
  <c r="BA65" i="1" s="1"/>
  <c r="AZ64" i="1"/>
  <c r="BA64" i="1" s="1"/>
  <c r="AZ63" i="1"/>
  <c r="BA63" i="1" s="1"/>
  <c r="AZ62" i="1"/>
  <c r="BA62" i="1" s="1"/>
  <c r="AZ61" i="1"/>
  <c r="BA61" i="1" s="1"/>
  <c r="AZ60" i="1"/>
  <c r="BA60" i="1" s="1"/>
  <c r="AZ59" i="1"/>
  <c r="BA59" i="1" s="1"/>
  <c r="AZ58" i="1"/>
  <c r="BA58" i="1" s="1"/>
  <c r="AZ57" i="1"/>
  <c r="BA57" i="1" s="1"/>
  <c r="AZ56" i="1"/>
  <c r="BA56" i="1" s="1"/>
  <c r="AZ55" i="1"/>
  <c r="BA55" i="1" s="1"/>
  <c r="AZ54" i="1"/>
  <c r="BA54" i="1" s="1"/>
  <c r="AZ53" i="1"/>
  <c r="BA53" i="1" s="1"/>
  <c r="AZ52" i="1"/>
  <c r="BA52" i="1" s="1"/>
  <c r="AZ51" i="1"/>
  <c r="BA51" i="1" s="1"/>
  <c r="AZ50" i="1"/>
  <c r="BA50" i="1" s="1"/>
  <c r="AZ49" i="1"/>
  <c r="BA49" i="1" s="1"/>
  <c r="AZ48" i="1"/>
  <c r="BA48" i="1" s="1"/>
  <c r="AZ47" i="1"/>
  <c r="BA47" i="1" s="1"/>
  <c r="AZ46" i="1"/>
  <c r="BA46" i="1" s="1"/>
  <c r="AZ45" i="1"/>
  <c r="BA45" i="1" s="1"/>
  <c r="AZ44" i="1"/>
  <c r="BA44" i="1" s="1"/>
  <c r="AZ43" i="1"/>
  <c r="BA43" i="1" s="1"/>
  <c r="AZ42" i="1"/>
  <c r="BA42" i="1" s="1"/>
  <c r="AZ41" i="1"/>
  <c r="BA41" i="1" s="1"/>
  <c r="AZ40" i="1"/>
  <c r="BA40" i="1" s="1"/>
  <c r="AZ39" i="1"/>
  <c r="BA39" i="1" s="1"/>
  <c r="AZ38" i="1"/>
  <c r="BA38" i="1" s="1"/>
  <c r="AZ37" i="1"/>
  <c r="BA37" i="1" s="1"/>
  <c r="AZ36" i="1"/>
  <c r="BA36" i="1" s="1"/>
  <c r="AZ35" i="1"/>
  <c r="BA35" i="1" s="1"/>
  <c r="AZ34" i="1"/>
  <c r="BA34" i="1" s="1"/>
  <c r="AZ33" i="1"/>
  <c r="BA33" i="1" s="1"/>
  <c r="AZ32" i="1"/>
  <c r="BA32" i="1" s="1"/>
  <c r="AZ31" i="1"/>
  <c r="BA31" i="1" s="1"/>
  <c r="AZ30" i="1"/>
  <c r="BA30" i="1" s="1"/>
  <c r="AZ29" i="1"/>
  <c r="BA29" i="1" s="1"/>
  <c r="AZ28" i="1"/>
  <c r="BA28" i="1" s="1"/>
  <c r="AZ27" i="1"/>
  <c r="BA27" i="1" s="1"/>
  <c r="AZ26" i="1"/>
  <c r="BA26" i="1" s="1"/>
  <c r="AZ25" i="1"/>
  <c r="BA25" i="1" s="1"/>
  <c r="AZ24" i="1"/>
  <c r="BA24" i="1" s="1"/>
  <c r="AZ23" i="1"/>
  <c r="BA23" i="1" s="1"/>
  <c r="AZ22" i="1"/>
  <c r="BA22" i="1" s="1"/>
  <c r="AZ21" i="1"/>
  <c r="BA21" i="1" s="1"/>
  <c r="AZ20" i="1"/>
  <c r="BA20" i="1" s="1"/>
  <c r="AZ19" i="1"/>
  <c r="BA19" i="1" s="1"/>
  <c r="AZ18" i="1"/>
  <c r="BA18" i="1" s="1"/>
  <c r="AZ17" i="1"/>
  <c r="BA17" i="1" s="1"/>
  <c r="AZ16" i="1"/>
  <c r="BA16" i="1" s="1"/>
  <c r="AZ15" i="1"/>
  <c r="BA15" i="1" s="1"/>
  <c r="AZ14" i="1"/>
  <c r="BA14" i="1" s="1"/>
  <c r="AZ13" i="1"/>
  <c r="BA13" i="1" s="1"/>
  <c r="AZ12" i="1"/>
  <c r="BA12" i="1" s="1"/>
  <c r="AZ11" i="1"/>
  <c r="BA11" i="1" s="1"/>
  <c r="AZ10" i="1"/>
  <c r="BA10" i="1" s="1"/>
  <c r="AZ9" i="1"/>
  <c r="BA9" i="1" s="1"/>
  <c r="AZ8" i="1"/>
  <c r="BA8" i="1" s="1"/>
  <c r="AZ7" i="1"/>
  <c r="BA7" i="1" s="1"/>
  <c r="AZ6" i="1"/>
  <c r="BA6" i="1" s="1"/>
  <c r="AZ5" i="1"/>
  <c r="BA5" i="1" s="1"/>
  <c r="AZ4" i="1"/>
  <c r="BA4" i="1" s="1"/>
  <c r="AZ3" i="1"/>
  <c r="BA3" i="1" s="1"/>
  <c r="AX82" i="1"/>
  <c r="AY82" i="1" s="1"/>
  <c r="AX81" i="1"/>
  <c r="AY81" i="1" s="1"/>
  <c r="AX80" i="1"/>
  <c r="AY80" i="1" s="1"/>
  <c r="AX79" i="1"/>
  <c r="AY79" i="1" s="1"/>
  <c r="AX78" i="1"/>
  <c r="AY78" i="1" s="1"/>
  <c r="AX77" i="1"/>
  <c r="AY77" i="1" s="1"/>
  <c r="AX76" i="1"/>
  <c r="AY76" i="1" s="1"/>
  <c r="AX75" i="1"/>
  <c r="AY75" i="1" s="1"/>
  <c r="AX74" i="1"/>
  <c r="AY74" i="1" s="1"/>
  <c r="AX73" i="1"/>
  <c r="AY73" i="1" s="1"/>
  <c r="AX72" i="1"/>
  <c r="AY72" i="1" s="1"/>
  <c r="AX71" i="1"/>
  <c r="AY71" i="1" s="1"/>
  <c r="AX70" i="1"/>
  <c r="AY70" i="1" s="1"/>
  <c r="AX69" i="1"/>
  <c r="AY69" i="1" s="1"/>
  <c r="AX68" i="1"/>
  <c r="AY68" i="1" s="1"/>
  <c r="AX67" i="1"/>
  <c r="AY67" i="1" s="1"/>
  <c r="AX66" i="1"/>
  <c r="AY66" i="1" s="1"/>
  <c r="AX65" i="1"/>
  <c r="AY65" i="1" s="1"/>
  <c r="AX64" i="1"/>
  <c r="AY64" i="1" s="1"/>
  <c r="AX63" i="1"/>
  <c r="AY63" i="1" s="1"/>
  <c r="AX62" i="1"/>
  <c r="AY62" i="1" s="1"/>
  <c r="AX61" i="1"/>
  <c r="AY61" i="1" s="1"/>
  <c r="AX60" i="1"/>
  <c r="AY60" i="1" s="1"/>
  <c r="AX59" i="1"/>
  <c r="AY59" i="1" s="1"/>
  <c r="AX58" i="1"/>
  <c r="AY58" i="1" s="1"/>
  <c r="AX57" i="1"/>
  <c r="AY57" i="1" s="1"/>
  <c r="AX56" i="1"/>
  <c r="AY56" i="1" s="1"/>
  <c r="AX55" i="1"/>
  <c r="AY55" i="1" s="1"/>
  <c r="AX54" i="1"/>
  <c r="AY54" i="1" s="1"/>
  <c r="AX53" i="1"/>
  <c r="AY53" i="1" s="1"/>
  <c r="AX52" i="1"/>
  <c r="AY52" i="1" s="1"/>
  <c r="AX51" i="1"/>
  <c r="AY51" i="1" s="1"/>
  <c r="AX50" i="1"/>
  <c r="AY50" i="1" s="1"/>
  <c r="AX49" i="1"/>
  <c r="AY49" i="1" s="1"/>
  <c r="AX48" i="1"/>
  <c r="AY48" i="1" s="1"/>
  <c r="AX47" i="1"/>
  <c r="AY47" i="1" s="1"/>
  <c r="AX46" i="1"/>
  <c r="AY46" i="1" s="1"/>
  <c r="AX45" i="1"/>
  <c r="AY45" i="1" s="1"/>
  <c r="AX44" i="1"/>
  <c r="AY44" i="1" s="1"/>
  <c r="AX43" i="1"/>
  <c r="AY43" i="1" s="1"/>
  <c r="AX42" i="1"/>
  <c r="AY42" i="1" s="1"/>
  <c r="AX41" i="1"/>
  <c r="AY41" i="1" s="1"/>
  <c r="AX40" i="1"/>
  <c r="AY40" i="1" s="1"/>
  <c r="AX39" i="1"/>
  <c r="AY39" i="1" s="1"/>
  <c r="AX38" i="1"/>
  <c r="AY38" i="1" s="1"/>
  <c r="AX37" i="1"/>
  <c r="AY37" i="1" s="1"/>
  <c r="AX36" i="1"/>
  <c r="AY36" i="1" s="1"/>
  <c r="AX35" i="1"/>
  <c r="AY35" i="1" s="1"/>
  <c r="AX34" i="1"/>
  <c r="AY34" i="1" s="1"/>
  <c r="AX33" i="1"/>
  <c r="AY33" i="1" s="1"/>
  <c r="AX32" i="1"/>
  <c r="AY32" i="1" s="1"/>
  <c r="AX31" i="1"/>
  <c r="AY31" i="1" s="1"/>
  <c r="AX30" i="1"/>
  <c r="AY30" i="1" s="1"/>
  <c r="AX29" i="1"/>
  <c r="AY29" i="1" s="1"/>
  <c r="AX28" i="1"/>
  <c r="AY28" i="1" s="1"/>
  <c r="AX27" i="1"/>
  <c r="AY27" i="1" s="1"/>
  <c r="AX26" i="1"/>
  <c r="AY26" i="1" s="1"/>
  <c r="AX25" i="1"/>
  <c r="AY25" i="1" s="1"/>
  <c r="AX24" i="1"/>
  <c r="AY24" i="1" s="1"/>
  <c r="AX23" i="1"/>
  <c r="AY23" i="1" s="1"/>
  <c r="AX22" i="1"/>
  <c r="AY22" i="1" s="1"/>
  <c r="AX21" i="1"/>
  <c r="AY21" i="1" s="1"/>
  <c r="AX20" i="1"/>
  <c r="AY20" i="1" s="1"/>
  <c r="AX19" i="1"/>
  <c r="AY19" i="1" s="1"/>
  <c r="AX18" i="1"/>
  <c r="AY18" i="1" s="1"/>
  <c r="AX17" i="1"/>
  <c r="AY17" i="1" s="1"/>
  <c r="AX16" i="1"/>
  <c r="AY16" i="1" s="1"/>
  <c r="AX15" i="1"/>
  <c r="AY15" i="1" s="1"/>
  <c r="AX14" i="1"/>
  <c r="AY14" i="1" s="1"/>
  <c r="AX13" i="1"/>
  <c r="AY13" i="1" s="1"/>
  <c r="AX12" i="1"/>
  <c r="AY12" i="1" s="1"/>
  <c r="AX11" i="1"/>
  <c r="AY11" i="1" s="1"/>
  <c r="AX10" i="1"/>
  <c r="AY10" i="1" s="1"/>
  <c r="AX9" i="1"/>
  <c r="AY9" i="1" s="1"/>
  <c r="AX8" i="1"/>
  <c r="AY8" i="1" s="1"/>
  <c r="AX7" i="1"/>
  <c r="AY7" i="1" s="1"/>
  <c r="AX6" i="1"/>
  <c r="AY6" i="1" s="1"/>
  <c r="AX5" i="1"/>
  <c r="AY5" i="1" s="1"/>
  <c r="AX4" i="1"/>
  <c r="AY4" i="1" s="1"/>
  <c r="AX3" i="1"/>
  <c r="AY3" i="1" s="1"/>
  <c r="AV82" i="1"/>
  <c r="AW82" i="1" s="1"/>
  <c r="AV81" i="1"/>
  <c r="AW81" i="1" s="1"/>
  <c r="AV80" i="1"/>
  <c r="AW80" i="1" s="1"/>
  <c r="AV79" i="1"/>
  <c r="AW79" i="1" s="1"/>
  <c r="AV78" i="1"/>
  <c r="AW78" i="1" s="1"/>
  <c r="AV77" i="1"/>
  <c r="AW77" i="1" s="1"/>
  <c r="AV76" i="1"/>
  <c r="AW76" i="1" s="1"/>
  <c r="AV75" i="1"/>
  <c r="AW75" i="1" s="1"/>
  <c r="AV74" i="1"/>
  <c r="AW74" i="1" s="1"/>
  <c r="AV73" i="1"/>
  <c r="AW73" i="1" s="1"/>
  <c r="AV72" i="1"/>
  <c r="AW72" i="1" s="1"/>
  <c r="AV71" i="1"/>
  <c r="AW71" i="1" s="1"/>
  <c r="AV70" i="1"/>
  <c r="AW70" i="1" s="1"/>
  <c r="AV69" i="1"/>
  <c r="AW69" i="1" s="1"/>
  <c r="AV68" i="1"/>
  <c r="AW68" i="1" s="1"/>
  <c r="AV67" i="1"/>
  <c r="AW67" i="1" s="1"/>
  <c r="AV66" i="1"/>
  <c r="AW66" i="1" s="1"/>
  <c r="AV65" i="1"/>
  <c r="AW65" i="1" s="1"/>
  <c r="AV64" i="1"/>
  <c r="AW64" i="1" s="1"/>
  <c r="AV63" i="1"/>
  <c r="AW63" i="1" s="1"/>
  <c r="AV62" i="1"/>
  <c r="AW62" i="1" s="1"/>
  <c r="AV61" i="1"/>
  <c r="AW61" i="1" s="1"/>
  <c r="AV60" i="1"/>
  <c r="AW60" i="1" s="1"/>
  <c r="AV59" i="1"/>
  <c r="AW59" i="1" s="1"/>
  <c r="AV58" i="1"/>
  <c r="AW58" i="1" s="1"/>
  <c r="AV57" i="1"/>
  <c r="AW57" i="1" s="1"/>
  <c r="AV56" i="1"/>
  <c r="AW56" i="1" s="1"/>
  <c r="AV55" i="1"/>
  <c r="AW55" i="1" s="1"/>
  <c r="AV54" i="1"/>
  <c r="AW54" i="1" s="1"/>
  <c r="AV53" i="1"/>
  <c r="AW53" i="1" s="1"/>
  <c r="AV52" i="1"/>
  <c r="AW52" i="1" s="1"/>
  <c r="AV51" i="1"/>
  <c r="AW51" i="1" s="1"/>
  <c r="AV50" i="1"/>
  <c r="AW50" i="1" s="1"/>
  <c r="AV49" i="1"/>
  <c r="AW49" i="1" s="1"/>
  <c r="AV48" i="1"/>
  <c r="AW48" i="1" s="1"/>
  <c r="AV47" i="1"/>
  <c r="AW47" i="1" s="1"/>
  <c r="AV46" i="1"/>
  <c r="AW46" i="1" s="1"/>
  <c r="AV45" i="1"/>
  <c r="AW45" i="1" s="1"/>
  <c r="AV44" i="1"/>
  <c r="AW44" i="1" s="1"/>
  <c r="AV43" i="1"/>
  <c r="AW43" i="1" s="1"/>
  <c r="AV42" i="1"/>
  <c r="AW42" i="1" s="1"/>
  <c r="AV41" i="1"/>
  <c r="AW41" i="1" s="1"/>
  <c r="AV40" i="1"/>
  <c r="AW40" i="1" s="1"/>
  <c r="AV39" i="1"/>
  <c r="AW39" i="1" s="1"/>
  <c r="AV38" i="1"/>
  <c r="AW38" i="1" s="1"/>
  <c r="AV37" i="1"/>
  <c r="AW37" i="1" s="1"/>
  <c r="AV36" i="1"/>
  <c r="AW36" i="1" s="1"/>
  <c r="AV35" i="1"/>
  <c r="AW35" i="1" s="1"/>
  <c r="AV34" i="1"/>
  <c r="AW34" i="1" s="1"/>
  <c r="AV33" i="1"/>
  <c r="AW33" i="1" s="1"/>
  <c r="AV32" i="1"/>
  <c r="AW32" i="1" s="1"/>
  <c r="AV31" i="1"/>
  <c r="AW31" i="1" s="1"/>
  <c r="AV30" i="1"/>
  <c r="AW30" i="1" s="1"/>
  <c r="AV29" i="1"/>
  <c r="AW29" i="1" s="1"/>
  <c r="AV28" i="1"/>
  <c r="AW28" i="1" s="1"/>
  <c r="AV27" i="1"/>
  <c r="AW27" i="1" s="1"/>
  <c r="AV26" i="1"/>
  <c r="AW26" i="1" s="1"/>
  <c r="AV25" i="1"/>
  <c r="AW25" i="1" s="1"/>
  <c r="AV24" i="1"/>
  <c r="AW24" i="1" s="1"/>
  <c r="AV23" i="1"/>
  <c r="AW23" i="1" s="1"/>
  <c r="AV22" i="1"/>
  <c r="AW22" i="1" s="1"/>
  <c r="AV21" i="1"/>
  <c r="AW21" i="1" s="1"/>
  <c r="AV20" i="1"/>
  <c r="AW20" i="1" s="1"/>
  <c r="AV19" i="1"/>
  <c r="AW19" i="1" s="1"/>
  <c r="AV18" i="1"/>
  <c r="AW18" i="1" s="1"/>
  <c r="AV17" i="1"/>
  <c r="AW17" i="1" s="1"/>
  <c r="AV16" i="1"/>
  <c r="AW16" i="1" s="1"/>
  <c r="AV15" i="1"/>
  <c r="AW15" i="1" s="1"/>
  <c r="AV14" i="1"/>
  <c r="AW14" i="1" s="1"/>
  <c r="AV13" i="1"/>
  <c r="AW13" i="1" s="1"/>
  <c r="AV12" i="1"/>
  <c r="AW12" i="1" s="1"/>
  <c r="AV11" i="1"/>
  <c r="AW11" i="1" s="1"/>
  <c r="AV10" i="1"/>
  <c r="AW10" i="1" s="1"/>
  <c r="AV9" i="1"/>
  <c r="AW9" i="1" s="1"/>
  <c r="AV8" i="1"/>
  <c r="AW8" i="1" s="1"/>
  <c r="AV7" i="1"/>
  <c r="AW7" i="1" s="1"/>
  <c r="AV6" i="1"/>
  <c r="AW6" i="1" s="1"/>
  <c r="AV5" i="1"/>
  <c r="AW5" i="1" s="1"/>
  <c r="AV4" i="1"/>
  <c r="AW4" i="1" s="1"/>
  <c r="AV3" i="1"/>
  <c r="AW3" i="1" s="1"/>
  <c r="AT82" i="1"/>
  <c r="AU82" i="1" s="1"/>
  <c r="AT81" i="1"/>
  <c r="AU81" i="1" s="1"/>
  <c r="AT80" i="1"/>
  <c r="AU80" i="1" s="1"/>
  <c r="AT79" i="1"/>
  <c r="AU79" i="1" s="1"/>
  <c r="AT78" i="1"/>
  <c r="AU78" i="1" s="1"/>
  <c r="AT77" i="1"/>
  <c r="AU77" i="1" s="1"/>
  <c r="AT76" i="1"/>
  <c r="AU76" i="1" s="1"/>
  <c r="AT75" i="1"/>
  <c r="AU75" i="1" s="1"/>
  <c r="AT74" i="1"/>
  <c r="AU74" i="1" s="1"/>
  <c r="AT73" i="1"/>
  <c r="AU73" i="1" s="1"/>
  <c r="AT72" i="1"/>
  <c r="AU72" i="1" s="1"/>
  <c r="AT71" i="1"/>
  <c r="AU71" i="1" s="1"/>
  <c r="AT70" i="1"/>
  <c r="AU70" i="1" s="1"/>
  <c r="AT69" i="1"/>
  <c r="AU69" i="1" s="1"/>
  <c r="AT68" i="1"/>
  <c r="AU68" i="1" s="1"/>
  <c r="AT67" i="1"/>
  <c r="AU67" i="1" s="1"/>
  <c r="AT66" i="1"/>
  <c r="AU66" i="1" s="1"/>
  <c r="AT65" i="1"/>
  <c r="AU65" i="1" s="1"/>
  <c r="AT64" i="1"/>
  <c r="AU64" i="1" s="1"/>
  <c r="AT63" i="1"/>
  <c r="AU63" i="1" s="1"/>
  <c r="AT62" i="1"/>
  <c r="AU62" i="1" s="1"/>
  <c r="AT61" i="1"/>
  <c r="AU61" i="1" s="1"/>
  <c r="AT60" i="1"/>
  <c r="AU60" i="1" s="1"/>
  <c r="AT59" i="1"/>
  <c r="AU59" i="1" s="1"/>
  <c r="AT58" i="1"/>
  <c r="AU58" i="1" s="1"/>
  <c r="AT57" i="1"/>
  <c r="AU57" i="1" s="1"/>
  <c r="AT56" i="1"/>
  <c r="AU56" i="1" s="1"/>
  <c r="AT55" i="1"/>
  <c r="AU55" i="1" s="1"/>
  <c r="AT54" i="1"/>
  <c r="AU54" i="1" s="1"/>
  <c r="AT53" i="1"/>
  <c r="AU53" i="1" s="1"/>
  <c r="AT52" i="1"/>
  <c r="AU52" i="1" s="1"/>
  <c r="AT51" i="1"/>
  <c r="AU51" i="1" s="1"/>
  <c r="AT50" i="1"/>
  <c r="AU50" i="1" s="1"/>
  <c r="AT49" i="1"/>
  <c r="AU49" i="1" s="1"/>
  <c r="AT48" i="1"/>
  <c r="AU48" i="1" s="1"/>
  <c r="AT47" i="1"/>
  <c r="AU47" i="1" s="1"/>
  <c r="AT46" i="1"/>
  <c r="AU46" i="1" s="1"/>
  <c r="AT45" i="1"/>
  <c r="AU45" i="1" s="1"/>
  <c r="AT44" i="1"/>
  <c r="AU44" i="1" s="1"/>
  <c r="AT43" i="1"/>
  <c r="AU43" i="1" s="1"/>
  <c r="AT42" i="1"/>
  <c r="AU42" i="1" s="1"/>
  <c r="AT41" i="1"/>
  <c r="AU41" i="1" s="1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6" i="1"/>
  <c r="AU26" i="1" s="1"/>
  <c r="AT25" i="1"/>
  <c r="AU25" i="1" s="1"/>
  <c r="AT24" i="1"/>
  <c r="AU24" i="1" s="1"/>
  <c r="AT23" i="1"/>
  <c r="AU23" i="1" s="1"/>
  <c r="AT22" i="1"/>
  <c r="AU22" i="1" s="1"/>
  <c r="AT21" i="1"/>
  <c r="AU21" i="1" s="1"/>
  <c r="AT20" i="1"/>
  <c r="AU20" i="1" s="1"/>
  <c r="AT19" i="1"/>
  <c r="AU19" i="1" s="1"/>
  <c r="AT18" i="1"/>
  <c r="AU18" i="1" s="1"/>
  <c r="AT17" i="1"/>
  <c r="AU17" i="1" s="1"/>
  <c r="AT16" i="1"/>
  <c r="AU16" i="1" s="1"/>
  <c r="AT15" i="1"/>
  <c r="AU15" i="1" s="1"/>
  <c r="AT14" i="1"/>
  <c r="AU14" i="1" s="1"/>
  <c r="AT13" i="1"/>
  <c r="AU13" i="1" s="1"/>
  <c r="AT12" i="1"/>
  <c r="AU12" i="1" s="1"/>
  <c r="AT11" i="1"/>
  <c r="AU11" i="1" s="1"/>
  <c r="AT10" i="1"/>
  <c r="AU10" i="1" s="1"/>
  <c r="AT9" i="1"/>
  <c r="AU9" i="1" s="1"/>
  <c r="AT8" i="1"/>
  <c r="AU8" i="1" s="1"/>
  <c r="AT7" i="1"/>
  <c r="AU7" i="1" s="1"/>
  <c r="AT6" i="1"/>
  <c r="AU6" i="1" s="1"/>
  <c r="AT5" i="1"/>
  <c r="AU5" i="1" s="1"/>
  <c r="AT4" i="1"/>
  <c r="AU4" i="1" s="1"/>
  <c r="AT3" i="1"/>
  <c r="AU3" i="1" s="1"/>
  <c r="AR82" i="1"/>
  <c r="AS82" i="1" s="1"/>
  <c r="AR81" i="1"/>
  <c r="AS81" i="1" s="1"/>
  <c r="AR80" i="1"/>
  <c r="AS80" i="1" s="1"/>
  <c r="AR79" i="1"/>
  <c r="AS79" i="1" s="1"/>
  <c r="AR78" i="1"/>
  <c r="AS78" i="1" s="1"/>
  <c r="AR77" i="1"/>
  <c r="AS77" i="1" s="1"/>
  <c r="AR76" i="1"/>
  <c r="AS76" i="1" s="1"/>
  <c r="AR75" i="1"/>
  <c r="AS75" i="1" s="1"/>
  <c r="AR74" i="1"/>
  <c r="AS74" i="1" s="1"/>
  <c r="AR73" i="1"/>
  <c r="AS73" i="1" s="1"/>
  <c r="AR72" i="1"/>
  <c r="AS72" i="1" s="1"/>
  <c r="AR71" i="1"/>
  <c r="AS71" i="1" s="1"/>
  <c r="AR70" i="1"/>
  <c r="AS70" i="1" s="1"/>
  <c r="AR69" i="1"/>
  <c r="AS69" i="1" s="1"/>
  <c r="AR68" i="1"/>
  <c r="AS68" i="1" s="1"/>
  <c r="AR67" i="1"/>
  <c r="AS67" i="1" s="1"/>
  <c r="AR66" i="1"/>
  <c r="AS66" i="1" s="1"/>
  <c r="AR65" i="1"/>
  <c r="AS65" i="1" s="1"/>
  <c r="AR64" i="1"/>
  <c r="AS64" i="1" s="1"/>
  <c r="AR63" i="1"/>
  <c r="AS63" i="1" s="1"/>
  <c r="AR62" i="1"/>
  <c r="AS62" i="1" s="1"/>
  <c r="AR61" i="1"/>
  <c r="AS61" i="1" s="1"/>
  <c r="AR60" i="1"/>
  <c r="AS60" i="1" s="1"/>
  <c r="AR59" i="1"/>
  <c r="AS59" i="1" s="1"/>
  <c r="AR58" i="1"/>
  <c r="AS58" i="1" s="1"/>
  <c r="AR57" i="1"/>
  <c r="AS57" i="1" s="1"/>
  <c r="AR56" i="1"/>
  <c r="AS56" i="1" s="1"/>
  <c r="AR55" i="1"/>
  <c r="AS55" i="1" s="1"/>
  <c r="AR54" i="1"/>
  <c r="AS54" i="1" s="1"/>
  <c r="AR53" i="1"/>
  <c r="AS53" i="1" s="1"/>
  <c r="AR52" i="1"/>
  <c r="AS52" i="1" s="1"/>
  <c r="AR51" i="1"/>
  <c r="AS51" i="1" s="1"/>
  <c r="AR50" i="1"/>
  <c r="AS50" i="1" s="1"/>
  <c r="AR49" i="1"/>
  <c r="AS49" i="1" s="1"/>
  <c r="AR48" i="1"/>
  <c r="AS48" i="1" s="1"/>
  <c r="AR47" i="1"/>
  <c r="AS47" i="1" s="1"/>
  <c r="AR46" i="1"/>
  <c r="AS46" i="1" s="1"/>
  <c r="AR45" i="1"/>
  <c r="AS45" i="1" s="1"/>
  <c r="AR44" i="1"/>
  <c r="AS44" i="1" s="1"/>
  <c r="AR43" i="1"/>
  <c r="AS43" i="1" s="1"/>
  <c r="AR42" i="1"/>
  <c r="AS42" i="1" s="1"/>
  <c r="AR41" i="1"/>
  <c r="AS41" i="1" s="1"/>
  <c r="AR40" i="1"/>
  <c r="AS40" i="1" s="1"/>
  <c r="AR39" i="1"/>
  <c r="AS39" i="1" s="1"/>
  <c r="AR38" i="1"/>
  <c r="AS38" i="1" s="1"/>
  <c r="AR37" i="1"/>
  <c r="AS37" i="1" s="1"/>
  <c r="AR36" i="1"/>
  <c r="AS36" i="1" s="1"/>
  <c r="AR35" i="1"/>
  <c r="AS35" i="1" s="1"/>
  <c r="AR34" i="1"/>
  <c r="AS34" i="1" s="1"/>
  <c r="AR33" i="1"/>
  <c r="AS33" i="1" s="1"/>
  <c r="AR32" i="1"/>
  <c r="AS32" i="1" s="1"/>
  <c r="AR31" i="1"/>
  <c r="AS31" i="1" s="1"/>
  <c r="AR30" i="1"/>
  <c r="AS30" i="1" s="1"/>
  <c r="AR29" i="1"/>
  <c r="AS29" i="1" s="1"/>
  <c r="AR28" i="1"/>
  <c r="AS28" i="1" s="1"/>
  <c r="AR27" i="1"/>
  <c r="AS27" i="1" s="1"/>
  <c r="AR26" i="1"/>
  <c r="AS26" i="1" s="1"/>
  <c r="AR25" i="1"/>
  <c r="AS25" i="1" s="1"/>
  <c r="AR24" i="1"/>
  <c r="AS24" i="1" s="1"/>
  <c r="AR23" i="1"/>
  <c r="AS23" i="1" s="1"/>
  <c r="AR22" i="1"/>
  <c r="AS22" i="1" s="1"/>
  <c r="AR21" i="1"/>
  <c r="AS21" i="1" s="1"/>
  <c r="AR20" i="1"/>
  <c r="AS20" i="1" s="1"/>
  <c r="AR19" i="1"/>
  <c r="AS19" i="1" s="1"/>
  <c r="AR18" i="1"/>
  <c r="AS18" i="1" s="1"/>
  <c r="AR17" i="1"/>
  <c r="AS17" i="1" s="1"/>
  <c r="AR16" i="1"/>
  <c r="AS16" i="1" s="1"/>
  <c r="AR15" i="1"/>
  <c r="AS15" i="1" s="1"/>
  <c r="AR14" i="1"/>
  <c r="AS14" i="1" s="1"/>
  <c r="AR13" i="1"/>
  <c r="AS13" i="1" s="1"/>
  <c r="AR12" i="1"/>
  <c r="AS12" i="1" s="1"/>
  <c r="AR11" i="1"/>
  <c r="AS11" i="1" s="1"/>
  <c r="AR10" i="1"/>
  <c r="AS10" i="1" s="1"/>
  <c r="AR9" i="1"/>
  <c r="AS9" i="1" s="1"/>
  <c r="AR8" i="1"/>
  <c r="AS8" i="1" s="1"/>
  <c r="AR7" i="1"/>
  <c r="AS7" i="1" s="1"/>
  <c r="AR6" i="1"/>
  <c r="AS6" i="1" s="1"/>
  <c r="AR5" i="1"/>
  <c r="AS5" i="1" s="1"/>
  <c r="AR4" i="1"/>
  <c r="AS4" i="1" s="1"/>
  <c r="AR3" i="1"/>
  <c r="AS3" i="1" s="1"/>
  <c r="AP82" i="1"/>
  <c r="AQ82" i="1" s="1"/>
  <c r="AP81" i="1"/>
  <c r="AQ81" i="1" s="1"/>
  <c r="AP80" i="1"/>
  <c r="AQ80" i="1" s="1"/>
  <c r="AP79" i="1"/>
  <c r="AQ79" i="1" s="1"/>
  <c r="AP78" i="1"/>
  <c r="AQ78" i="1" s="1"/>
  <c r="AP77" i="1"/>
  <c r="AQ77" i="1" s="1"/>
  <c r="AP76" i="1"/>
  <c r="AQ76" i="1" s="1"/>
  <c r="AP75" i="1"/>
  <c r="AQ75" i="1" s="1"/>
  <c r="AP74" i="1"/>
  <c r="AQ74" i="1" s="1"/>
  <c r="AP73" i="1"/>
  <c r="AQ73" i="1" s="1"/>
  <c r="AP72" i="1"/>
  <c r="AQ72" i="1" s="1"/>
  <c r="AP71" i="1"/>
  <c r="AQ71" i="1" s="1"/>
  <c r="AP70" i="1"/>
  <c r="AQ70" i="1" s="1"/>
  <c r="AP69" i="1"/>
  <c r="AQ69" i="1" s="1"/>
  <c r="AP68" i="1"/>
  <c r="AQ68" i="1" s="1"/>
  <c r="AP67" i="1"/>
  <c r="AQ67" i="1" s="1"/>
  <c r="AP66" i="1"/>
  <c r="AQ66" i="1" s="1"/>
  <c r="AP65" i="1"/>
  <c r="AQ65" i="1" s="1"/>
  <c r="AP64" i="1"/>
  <c r="AQ64" i="1" s="1"/>
  <c r="AP63" i="1"/>
  <c r="AQ63" i="1" s="1"/>
  <c r="AP62" i="1"/>
  <c r="AQ62" i="1" s="1"/>
  <c r="AP61" i="1"/>
  <c r="AQ61" i="1" s="1"/>
  <c r="AP60" i="1"/>
  <c r="AQ60" i="1" s="1"/>
  <c r="AP59" i="1"/>
  <c r="AQ59" i="1" s="1"/>
  <c r="AP58" i="1"/>
  <c r="AQ58" i="1" s="1"/>
  <c r="AP57" i="1"/>
  <c r="AQ57" i="1" s="1"/>
  <c r="AP56" i="1"/>
  <c r="AQ56" i="1" s="1"/>
  <c r="AP55" i="1"/>
  <c r="AQ55" i="1" s="1"/>
  <c r="AP54" i="1"/>
  <c r="AQ54" i="1" s="1"/>
  <c r="AP53" i="1"/>
  <c r="AQ53" i="1" s="1"/>
  <c r="AP52" i="1"/>
  <c r="AQ52" i="1" s="1"/>
  <c r="AP51" i="1"/>
  <c r="AQ51" i="1" s="1"/>
  <c r="AP50" i="1"/>
  <c r="AQ50" i="1" s="1"/>
  <c r="AP49" i="1"/>
  <c r="AQ49" i="1" s="1"/>
  <c r="AP48" i="1"/>
  <c r="AQ48" i="1" s="1"/>
  <c r="AP47" i="1"/>
  <c r="AQ47" i="1" s="1"/>
  <c r="AP46" i="1"/>
  <c r="AQ46" i="1" s="1"/>
  <c r="AP45" i="1"/>
  <c r="AQ45" i="1" s="1"/>
  <c r="AP44" i="1"/>
  <c r="AQ44" i="1" s="1"/>
  <c r="AP43" i="1"/>
  <c r="AQ43" i="1" s="1"/>
  <c r="AP42" i="1"/>
  <c r="AQ42" i="1" s="1"/>
  <c r="AP41" i="1"/>
  <c r="AQ41" i="1" s="1"/>
  <c r="AP40" i="1"/>
  <c r="AQ40" i="1" s="1"/>
  <c r="AP39" i="1"/>
  <c r="AQ39" i="1" s="1"/>
  <c r="AP38" i="1"/>
  <c r="AQ38" i="1" s="1"/>
  <c r="AP37" i="1"/>
  <c r="AQ37" i="1" s="1"/>
  <c r="AP36" i="1"/>
  <c r="AQ36" i="1" s="1"/>
  <c r="AP35" i="1"/>
  <c r="AQ35" i="1" s="1"/>
  <c r="AP34" i="1"/>
  <c r="AQ34" i="1" s="1"/>
  <c r="AP33" i="1"/>
  <c r="AQ33" i="1" s="1"/>
  <c r="AP32" i="1"/>
  <c r="AQ32" i="1" s="1"/>
  <c r="AP31" i="1"/>
  <c r="AQ31" i="1" s="1"/>
  <c r="AP30" i="1"/>
  <c r="AQ30" i="1" s="1"/>
  <c r="AP29" i="1"/>
  <c r="AQ29" i="1" s="1"/>
  <c r="AP28" i="1"/>
  <c r="AQ28" i="1" s="1"/>
  <c r="AP27" i="1"/>
  <c r="AQ27" i="1" s="1"/>
  <c r="AP26" i="1"/>
  <c r="AQ26" i="1" s="1"/>
  <c r="AP25" i="1"/>
  <c r="AQ25" i="1" s="1"/>
  <c r="AP24" i="1"/>
  <c r="AQ24" i="1" s="1"/>
  <c r="AP23" i="1"/>
  <c r="AQ23" i="1" s="1"/>
  <c r="AP22" i="1"/>
  <c r="AQ22" i="1" s="1"/>
  <c r="AP21" i="1"/>
  <c r="AQ21" i="1" s="1"/>
  <c r="AP20" i="1"/>
  <c r="AQ20" i="1" s="1"/>
  <c r="AP19" i="1"/>
  <c r="AQ19" i="1" s="1"/>
  <c r="AP18" i="1"/>
  <c r="AQ18" i="1" s="1"/>
  <c r="AP17" i="1"/>
  <c r="AQ17" i="1" s="1"/>
  <c r="AP16" i="1"/>
  <c r="AQ16" i="1" s="1"/>
  <c r="AP15" i="1"/>
  <c r="AQ15" i="1" s="1"/>
  <c r="AP14" i="1"/>
  <c r="AQ14" i="1" s="1"/>
  <c r="AP13" i="1"/>
  <c r="AQ13" i="1" s="1"/>
  <c r="AP12" i="1"/>
  <c r="AQ12" i="1" s="1"/>
  <c r="AP11" i="1"/>
  <c r="AQ11" i="1" s="1"/>
  <c r="AP10" i="1"/>
  <c r="AQ10" i="1" s="1"/>
  <c r="AP9" i="1"/>
  <c r="AQ9" i="1" s="1"/>
  <c r="AP8" i="1"/>
  <c r="AQ8" i="1" s="1"/>
  <c r="AP7" i="1"/>
  <c r="AQ7" i="1" s="1"/>
  <c r="AP6" i="1"/>
  <c r="AQ6" i="1" s="1"/>
  <c r="AP5" i="1"/>
  <c r="AQ5" i="1" s="1"/>
  <c r="AP4" i="1"/>
  <c r="AQ4" i="1" s="1"/>
  <c r="AP3" i="1"/>
  <c r="AQ3" i="1" s="1"/>
  <c r="AN82" i="1"/>
  <c r="AO82" i="1" s="1"/>
  <c r="AN81" i="1"/>
  <c r="AO81" i="1" s="1"/>
  <c r="AN80" i="1"/>
  <c r="AO80" i="1" s="1"/>
  <c r="AN79" i="1"/>
  <c r="AO79" i="1" s="1"/>
  <c r="AN78" i="1"/>
  <c r="AO78" i="1" s="1"/>
  <c r="AN77" i="1"/>
  <c r="AO77" i="1" s="1"/>
  <c r="AN76" i="1"/>
  <c r="AO76" i="1" s="1"/>
  <c r="AN75" i="1"/>
  <c r="AO75" i="1" s="1"/>
  <c r="AN74" i="1"/>
  <c r="AO74" i="1" s="1"/>
  <c r="AN73" i="1"/>
  <c r="AO73" i="1" s="1"/>
  <c r="AN72" i="1"/>
  <c r="AO72" i="1" s="1"/>
  <c r="AN71" i="1"/>
  <c r="AO71" i="1" s="1"/>
  <c r="AN70" i="1"/>
  <c r="AO70" i="1" s="1"/>
  <c r="AN69" i="1"/>
  <c r="AO69" i="1" s="1"/>
  <c r="AN68" i="1"/>
  <c r="AO68" i="1" s="1"/>
  <c r="AN67" i="1"/>
  <c r="AO67" i="1" s="1"/>
  <c r="AN66" i="1"/>
  <c r="AO66" i="1" s="1"/>
  <c r="AN65" i="1"/>
  <c r="AO65" i="1" s="1"/>
  <c r="AN64" i="1"/>
  <c r="AO64" i="1" s="1"/>
  <c r="AN63" i="1"/>
  <c r="AO63" i="1" s="1"/>
  <c r="AN62" i="1"/>
  <c r="AO62" i="1" s="1"/>
  <c r="AN61" i="1"/>
  <c r="AO61" i="1" s="1"/>
  <c r="AN60" i="1"/>
  <c r="AO60" i="1" s="1"/>
  <c r="AN59" i="1"/>
  <c r="AO59" i="1" s="1"/>
  <c r="AN58" i="1"/>
  <c r="AO58" i="1" s="1"/>
  <c r="AN57" i="1"/>
  <c r="AO57" i="1" s="1"/>
  <c r="AN56" i="1"/>
  <c r="AO56" i="1" s="1"/>
  <c r="AN55" i="1"/>
  <c r="AO55" i="1" s="1"/>
  <c r="AN54" i="1"/>
  <c r="AO54" i="1" s="1"/>
  <c r="AN53" i="1"/>
  <c r="AO53" i="1" s="1"/>
  <c r="AN52" i="1"/>
  <c r="AO52" i="1" s="1"/>
  <c r="AN51" i="1"/>
  <c r="AO51" i="1" s="1"/>
  <c r="AN50" i="1"/>
  <c r="AO50" i="1" s="1"/>
  <c r="AN49" i="1"/>
  <c r="AO49" i="1" s="1"/>
  <c r="AN48" i="1"/>
  <c r="AO48" i="1" s="1"/>
  <c r="AN47" i="1"/>
  <c r="AO47" i="1" s="1"/>
  <c r="AN46" i="1"/>
  <c r="AO46" i="1" s="1"/>
  <c r="AN45" i="1"/>
  <c r="AO45" i="1" s="1"/>
  <c r="AN44" i="1"/>
  <c r="AO44" i="1" s="1"/>
  <c r="AN43" i="1"/>
  <c r="AO43" i="1" s="1"/>
  <c r="AN42" i="1"/>
  <c r="AO42" i="1" s="1"/>
  <c r="AN41" i="1"/>
  <c r="AO41" i="1" s="1"/>
  <c r="AN40" i="1"/>
  <c r="AO40" i="1" s="1"/>
  <c r="AN39" i="1"/>
  <c r="AO39" i="1" s="1"/>
  <c r="AN38" i="1"/>
  <c r="AO38" i="1" s="1"/>
  <c r="AN37" i="1"/>
  <c r="AO37" i="1" s="1"/>
  <c r="AN36" i="1"/>
  <c r="AO36" i="1" s="1"/>
  <c r="AN35" i="1"/>
  <c r="AO35" i="1" s="1"/>
  <c r="AN34" i="1"/>
  <c r="AO34" i="1" s="1"/>
  <c r="AN33" i="1"/>
  <c r="AO33" i="1" s="1"/>
  <c r="AN32" i="1"/>
  <c r="AO32" i="1" s="1"/>
  <c r="AN31" i="1"/>
  <c r="AO31" i="1" s="1"/>
  <c r="AN30" i="1"/>
  <c r="AO30" i="1" s="1"/>
  <c r="AN29" i="1"/>
  <c r="AO29" i="1" s="1"/>
  <c r="AN28" i="1"/>
  <c r="AO28" i="1" s="1"/>
  <c r="AN27" i="1"/>
  <c r="AO27" i="1" s="1"/>
  <c r="AN26" i="1"/>
  <c r="AO26" i="1" s="1"/>
  <c r="AN25" i="1"/>
  <c r="AO25" i="1" s="1"/>
  <c r="AN24" i="1"/>
  <c r="AO24" i="1" s="1"/>
  <c r="AN23" i="1"/>
  <c r="AO23" i="1" s="1"/>
  <c r="AN22" i="1"/>
  <c r="AO22" i="1" s="1"/>
  <c r="AN21" i="1"/>
  <c r="AO21" i="1" s="1"/>
  <c r="AN20" i="1"/>
  <c r="AO20" i="1" s="1"/>
  <c r="AN19" i="1"/>
  <c r="AO19" i="1" s="1"/>
  <c r="AN18" i="1"/>
  <c r="AO18" i="1" s="1"/>
  <c r="AN17" i="1"/>
  <c r="AO17" i="1" s="1"/>
  <c r="AN16" i="1"/>
  <c r="AO16" i="1" s="1"/>
  <c r="AN15" i="1"/>
  <c r="AO15" i="1" s="1"/>
  <c r="AN14" i="1"/>
  <c r="AO14" i="1" s="1"/>
  <c r="AN13" i="1"/>
  <c r="AO13" i="1" s="1"/>
  <c r="AN12" i="1"/>
  <c r="AO12" i="1" s="1"/>
  <c r="AN11" i="1"/>
  <c r="AO11" i="1" s="1"/>
  <c r="AN10" i="1"/>
  <c r="AO10" i="1" s="1"/>
  <c r="AN9" i="1"/>
  <c r="AO9" i="1" s="1"/>
  <c r="AN8" i="1"/>
  <c r="AO8" i="1" s="1"/>
  <c r="AN7" i="1"/>
  <c r="AO7" i="1" s="1"/>
  <c r="AN6" i="1"/>
  <c r="AO6" i="1" s="1"/>
  <c r="AN5" i="1"/>
  <c r="AO5" i="1" s="1"/>
  <c r="AN4" i="1"/>
  <c r="AO4" i="1" s="1"/>
  <c r="AN3" i="1"/>
  <c r="AO3" i="1" s="1"/>
  <c r="AL82" i="1"/>
  <c r="AM82" i="1" s="1"/>
  <c r="AL81" i="1"/>
  <c r="AM81" i="1" s="1"/>
  <c r="AL80" i="1"/>
  <c r="AM80" i="1" s="1"/>
  <c r="AL79" i="1"/>
  <c r="AM79" i="1" s="1"/>
  <c r="AL78" i="1"/>
  <c r="AM78" i="1" s="1"/>
  <c r="AL77" i="1"/>
  <c r="AM77" i="1" s="1"/>
  <c r="AL76" i="1"/>
  <c r="AM76" i="1" s="1"/>
  <c r="AL75" i="1"/>
  <c r="AM75" i="1" s="1"/>
  <c r="AL74" i="1"/>
  <c r="AM74" i="1" s="1"/>
  <c r="AL73" i="1"/>
  <c r="AM73" i="1" s="1"/>
  <c r="AL72" i="1"/>
  <c r="AM72" i="1" s="1"/>
  <c r="AL71" i="1"/>
  <c r="AM71" i="1" s="1"/>
  <c r="AL70" i="1"/>
  <c r="AM70" i="1" s="1"/>
  <c r="AL69" i="1"/>
  <c r="AM69" i="1" s="1"/>
  <c r="AL68" i="1"/>
  <c r="AM68" i="1" s="1"/>
  <c r="AL67" i="1"/>
  <c r="AM67" i="1" s="1"/>
  <c r="AL66" i="1"/>
  <c r="AM66" i="1" s="1"/>
  <c r="AL65" i="1"/>
  <c r="AM65" i="1" s="1"/>
  <c r="AL64" i="1"/>
  <c r="AM64" i="1" s="1"/>
  <c r="AL63" i="1"/>
  <c r="AM63" i="1" s="1"/>
  <c r="AL62" i="1"/>
  <c r="AM62" i="1" s="1"/>
  <c r="AL61" i="1"/>
  <c r="AM61" i="1" s="1"/>
  <c r="AL60" i="1"/>
  <c r="AM60" i="1" s="1"/>
  <c r="AL59" i="1"/>
  <c r="AM59" i="1" s="1"/>
  <c r="AL58" i="1"/>
  <c r="AM58" i="1" s="1"/>
  <c r="AL57" i="1"/>
  <c r="AM57" i="1" s="1"/>
  <c r="AL56" i="1"/>
  <c r="AM56" i="1" s="1"/>
  <c r="AL55" i="1"/>
  <c r="AM55" i="1" s="1"/>
  <c r="AL54" i="1"/>
  <c r="AM54" i="1" s="1"/>
  <c r="AL53" i="1"/>
  <c r="AM53" i="1" s="1"/>
  <c r="AL52" i="1"/>
  <c r="AM52" i="1" s="1"/>
  <c r="AL51" i="1"/>
  <c r="AM51" i="1" s="1"/>
  <c r="AL50" i="1"/>
  <c r="AM50" i="1" s="1"/>
  <c r="AL49" i="1"/>
  <c r="AM49" i="1" s="1"/>
  <c r="AL48" i="1"/>
  <c r="AM48" i="1" s="1"/>
  <c r="AL47" i="1"/>
  <c r="AM47" i="1" s="1"/>
  <c r="AL46" i="1"/>
  <c r="AM46" i="1" s="1"/>
  <c r="AL45" i="1"/>
  <c r="AM45" i="1" s="1"/>
  <c r="AL44" i="1"/>
  <c r="AM44" i="1" s="1"/>
  <c r="AL43" i="1"/>
  <c r="AM43" i="1" s="1"/>
  <c r="AL42" i="1"/>
  <c r="AM42" i="1" s="1"/>
  <c r="AL41" i="1"/>
  <c r="AM41" i="1" s="1"/>
  <c r="AL40" i="1"/>
  <c r="AM40" i="1" s="1"/>
  <c r="AL39" i="1"/>
  <c r="AM39" i="1" s="1"/>
  <c r="AL38" i="1"/>
  <c r="AM38" i="1" s="1"/>
  <c r="AL37" i="1"/>
  <c r="AM37" i="1" s="1"/>
  <c r="AL36" i="1"/>
  <c r="AM36" i="1" s="1"/>
  <c r="AL35" i="1"/>
  <c r="AM35" i="1" s="1"/>
  <c r="AL34" i="1"/>
  <c r="AM34" i="1" s="1"/>
  <c r="AL33" i="1"/>
  <c r="AM33" i="1" s="1"/>
  <c r="AL32" i="1"/>
  <c r="AM32" i="1" s="1"/>
  <c r="AL31" i="1"/>
  <c r="AM31" i="1" s="1"/>
  <c r="AL30" i="1"/>
  <c r="AM30" i="1" s="1"/>
  <c r="AL29" i="1"/>
  <c r="AM29" i="1" s="1"/>
  <c r="AL28" i="1"/>
  <c r="AM28" i="1" s="1"/>
  <c r="AL27" i="1"/>
  <c r="AM27" i="1" s="1"/>
  <c r="AL26" i="1"/>
  <c r="AM26" i="1" s="1"/>
  <c r="AL25" i="1"/>
  <c r="AM25" i="1" s="1"/>
  <c r="AL24" i="1"/>
  <c r="AM24" i="1" s="1"/>
  <c r="AL23" i="1"/>
  <c r="AM23" i="1" s="1"/>
  <c r="AL22" i="1"/>
  <c r="AM22" i="1" s="1"/>
  <c r="AL21" i="1"/>
  <c r="AM21" i="1" s="1"/>
  <c r="AL20" i="1"/>
  <c r="AM20" i="1" s="1"/>
  <c r="AL19" i="1"/>
  <c r="AM19" i="1" s="1"/>
  <c r="AL18" i="1"/>
  <c r="AM18" i="1" s="1"/>
  <c r="AL17" i="1"/>
  <c r="AM17" i="1" s="1"/>
  <c r="AL16" i="1"/>
  <c r="AM16" i="1" s="1"/>
  <c r="AL15" i="1"/>
  <c r="AM15" i="1" s="1"/>
  <c r="AL14" i="1"/>
  <c r="AM14" i="1" s="1"/>
  <c r="AL13" i="1"/>
  <c r="AM13" i="1" s="1"/>
  <c r="AL12" i="1"/>
  <c r="AM12" i="1" s="1"/>
  <c r="AL11" i="1"/>
  <c r="AM11" i="1" s="1"/>
  <c r="AL10" i="1"/>
  <c r="AM10" i="1" s="1"/>
  <c r="AL9" i="1"/>
  <c r="AM9" i="1" s="1"/>
  <c r="AL8" i="1"/>
  <c r="AM8" i="1" s="1"/>
  <c r="AL7" i="1"/>
  <c r="AM7" i="1" s="1"/>
  <c r="AL6" i="1"/>
  <c r="AM6" i="1" s="1"/>
  <c r="AL5" i="1"/>
  <c r="AM5" i="1" s="1"/>
  <c r="AL4" i="1"/>
  <c r="AM4" i="1" s="1"/>
  <c r="AL3" i="1"/>
  <c r="AM3" i="1" s="1"/>
  <c r="AJ11" i="1"/>
  <c r="AK11" i="1" s="1"/>
  <c r="AJ10" i="1"/>
  <c r="AK10" i="1" s="1"/>
  <c r="AJ9" i="1"/>
  <c r="AK9" i="1" s="1"/>
  <c r="AJ8" i="1"/>
  <c r="AK8" i="1" s="1"/>
  <c r="AJ7" i="1"/>
  <c r="AK7" i="1" s="1"/>
  <c r="AJ6" i="1"/>
  <c r="AK6" i="1" s="1"/>
  <c r="AJ5" i="1"/>
  <c r="AK5" i="1" s="1"/>
  <c r="AJ4" i="1"/>
  <c r="AK4" i="1" s="1"/>
  <c r="AJ3" i="1"/>
  <c r="AK3" i="1" s="1"/>
  <c r="AJ82" i="1"/>
  <c r="AK82" i="1" s="1"/>
  <c r="AJ81" i="1"/>
  <c r="AK81" i="1" s="1"/>
  <c r="AJ80" i="1"/>
  <c r="AK80" i="1" s="1"/>
  <c r="AJ79" i="1"/>
  <c r="AK79" i="1" s="1"/>
  <c r="AJ78" i="1"/>
  <c r="AK78" i="1" s="1"/>
  <c r="AJ77" i="1"/>
  <c r="AK77" i="1" s="1"/>
  <c r="AJ76" i="1"/>
  <c r="AK76" i="1" s="1"/>
  <c r="AJ75" i="1"/>
  <c r="AK75" i="1" s="1"/>
  <c r="AJ74" i="1"/>
  <c r="AK74" i="1" s="1"/>
  <c r="AJ73" i="1"/>
  <c r="AK73" i="1" s="1"/>
  <c r="AJ72" i="1"/>
  <c r="AK72" i="1" s="1"/>
  <c r="AJ71" i="1"/>
  <c r="AK71" i="1" s="1"/>
  <c r="AJ70" i="1"/>
  <c r="AK70" i="1" s="1"/>
  <c r="AJ69" i="1"/>
  <c r="AK69" i="1" s="1"/>
  <c r="AJ68" i="1"/>
  <c r="AK68" i="1" s="1"/>
  <c r="AJ67" i="1"/>
  <c r="AK67" i="1" s="1"/>
  <c r="AJ66" i="1"/>
  <c r="AK66" i="1" s="1"/>
  <c r="AJ65" i="1"/>
  <c r="AK65" i="1" s="1"/>
  <c r="AJ64" i="1"/>
  <c r="AK64" i="1" s="1"/>
  <c r="AJ63" i="1"/>
  <c r="AK63" i="1" s="1"/>
  <c r="AJ62" i="1"/>
  <c r="AK62" i="1" s="1"/>
  <c r="AJ61" i="1"/>
  <c r="AK61" i="1" s="1"/>
  <c r="AJ60" i="1"/>
  <c r="AK60" i="1" s="1"/>
  <c r="AJ59" i="1"/>
  <c r="AK59" i="1" s="1"/>
  <c r="AJ58" i="1"/>
  <c r="AK58" i="1" s="1"/>
  <c r="AJ57" i="1"/>
  <c r="AK57" i="1" s="1"/>
  <c r="AJ56" i="1"/>
  <c r="AK56" i="1" s="1"/>
  <c r="AJ55" i="1"/>
  <c r="AK55" i="1" s="1"/>
  <c r="AJ54" i="1"/>
  <c r="AK54" i="1" s="1"/>
  <c r="AJ53" i="1"/>
  <c r="AK53" i="1" s="1"/>
  <c r="AJ52" i="1"/>
  <c r="AK52" i="1" s="1"/>
  <c r="AJ51" i="1"/>
  <c r="AK51" i="1" s="1"/>
  <c r="AJ50" i="1"/>
  <c r="AK50" i="1" s="1"/>
  <c r="AJ49" i="1"/>
  <c r="AK49" i="1" s="1"/>
  <c r="AJ48" i="1"/>
  <c r="AK48" i="1" s="1"/>
  <c r="AJ47" i="1"/>
  <c r="AK47" i="1" s="1"/>
  <c r="AJ46" i="1"/>
  <c r="AK46" i="1" s="1"/>
  <c r="AJ45" i="1"/>
  <c r="AK45" i="1" s="1"/>
  <c r="AJ44" i="1"/>
  <c r="AK44" i="1" s="1"/>
  <c r="AJ43" i="1"/>
  <c r="AK43" i="1" s="1"/>
  <c r="AJ42" i="1"/>
  <c r="AK42" i="1" s="1"/>
  <c r="AJ41" i="1"/>
  <c r="AK41" i="1" s="1"/>
  <c r="AJ40" i="1"/>
  <c r="AK40" i="1" s="1"/>
  <c r="AJ39" i="1"/>
  <c r="AK39" i="1" s="1"/>
  <c r="AJ38" i="1"/>
  <c r="AK38" i="1" s="1"/>
  <c r="AJ37" i="1"/>
  <c r="AK37" i="1" s="1"/>
  <c r="AJ36" i="1"/>
  <c r="AK36" i="1" s="1"/>
  <c r="AJ35" i="1"/>
  <c r="AK35" i="1" s="1"/>
  <c r="AJ34" i="1"/>
  <c r="AK34" i="1" s="1"/>
  <c r="AJ33" i="1"/>
  <c r="AK33" i="1" s="1"/>
  <c r="AJ32" i="1"/>
  <c r="AK32" i="1" s="1"/>
  <c r="AJ31" i="1"/>
  <c r="AK31" i="1" s="1"/>
  <c r="AJ30" i="1"/>
  <c r="AK30" i="1" s="1"/>
  <c r="AJ29" i="1"/>
  <c r="AK29" i="1" s="1"/>
  <c r="AJ28" i="1"/>
  <c r="AK28" i="1" s="1"/>
  <c r="AJ27" i="1"/>
  <c r="AK27" i="1" s="1"/>
  <c r="AJ26" i="1"/>
  <c r="AK26" i="1" s="1"/>
  <c r="AJ25" i="1"/>
  <c r="AK25" i="1" s="1"/>
  <c r="AJ24" i="1"/>
  <c r="AK24" i="1" s="1"/>
  <c r="AJ23" i="1"/>
  <c r="AK23" i="1" s="1"/>
  <c r="AJ22" i="1"/>
  <c r="AK22" i="1" s="1"/>
  <c r="AJ21" i="1"/>
  <c r="AK21" i="1" s="1"/>
  <c r="AJ20" i="1"/>
  <c r="AK20" i="1" s="1"/>
  <c r="AJ19" i="1"/>
  <c r="AK19" i="1" s="1"/>
  <c r="AJ18" i="1"/>
  <c r="AK18" i="1" s="1"/>
  <c r="AJ17" i="1"/>
  <c r="AK17" i="1" s="1"/>
  <c r="AJ16" i="1"/>
  <c r="AK16" i="1" s="1"/>
  <c r="AJ15" i="1"/>
  <c r="AK15" i="1" s="1"/>
  <c r="AJ14" i="1"/>
  <c r="AK14" i="1" s="1"/>
  <c r="AJ13" i="1"/>
  <c r="AK13" i="1" s="1"/>
  <c r="AJ12" i="1"/>
  <c r="AK12" i="1" s="1"/>
  <c r="AH82" i="1"/>
  <c r="AI82" i="1" s="1"/>
  <c r="AH81" i="1"/>
  <c r="AI81" i="1" s="1"/>
  <c r="AH80" i="1"/>
  <c r="AI80" i="1" s="1"/>
  <c r="AH79" i="1"/>
  <c r="AI79" i="1" s="1"/>
  <c r="AH78" i="1"/>
  <c r="AI78" i="1" s="1"/>
  <c r="AH77" i="1"/>
  <c r="AI77" i="1" s="1"/>
  <c r="AH76" i="1"/>
  <c r="AI76" i="1" s="1"/>
  <c r="AH75" i="1"/>
  <c r="AI75" i="1" s="1"/>
  <c r="AH74" i="1"/>
  <c r="AI74" i="1" s="1"/>
  <c r="AH73" i="1"/>
  <c r="AI73" i="1" s="1"/>
  <c r="AH72" i="1"/>
  <c r="AI72" i="1" s="1"/>
  <c r="AH71" i="1"/>
  <c r="AI71" i="1" s="1"/>
  <c r="AH70" i="1"/>
  <c r="AI70" i="1" s="1"/>
  <c r="AH69" i="1"/>
  <c r="AI69" i="1" s="1"/>
  <c r="AH68" i="1"/>
  <c r="AI68" i="1" s="1"/>
  <c r="AH67" i="1"/>
  <c r="AI67" i="1" s="1"/>
  <c r="AH66" i="1"/>
  <c r="AI66" i="1" s="1"/>
  <c r="AH65" i="1"/>
  <c r="AI65" i="1" s="1"/>
  <c r="AH64" i="1"/>
  <c r="AI64" i="1" s="1"/>
  <c r="AH63" i="1"/>
  <c r="AI63" i="1" s="1"/>
  <c r="AH62" i="1"/>
  <c r="AI62" i="1" s="1"/>
  <c r="AH61" i="1"/>
  <c r="AI61" i="1" s="1"/>
  <c r="AH60" i="1"/>
  <c r="AI60" i="1" s="1"/>
  <c r="AH59" i="1"/>
  <c r="AI59" i="1" s="1"/>
  <c r="AH58" i="1"/>
  <c r="AI58" i="1" s="1"/>
  <c r="AH57" i="1"/>
  <c r="AI57" i="1" s="1"/>
  <c r="AH56" i="1"/>
  <c r="AI56" i="1" s="1"/>
  <c r="AH55" i="1"/>
  <c r="AI55" i="1" s="1"/>
  <c r="AH54" i="1"/>
  <c r="AI54" i="1" s="1"/>
  <c r="AH53" i="1"/>
  <c r="AI53" i="1" s="1"/>
  <c r="AH52" i="1"/>
  <c r="AI52" i="1" s="1"/>
  <c r="AH51" i="1"/>
  <c r="AI51" i="1" s="1"/>
  <c r="AH50" i="1"/>
  <c r="AI50" i="1" s="1"/>
  <c r="AH49" i="1"/>
  <c r="AI49" i="1" s="1"/>
  <c r="AH48" i="1"/>
  <c r="AI48" i="1" s="1"/>
  <c r="AH47" i="1"/>
  <c r="AI47" i="1" s="1"/>
  <c r="AH46" i="1"/>
  <c r="AI46" i="1" s="1"/>
  <c r="AH45" i="1"/>
  <c r="AI45" i="1" s="1"/>
  <c r="AH44" i="1"/>
  <c r="AI44" i="1" s="1"/>
  <c r="AH43" i="1"/>
  <c r="AI43" i="1" s="1"/>
  <c r="AH42" i="1"/>
  <c r="AI42" i="1" s="1"/>
  <c r="AH41" i="1"/>
  <c r="AI41" i="1" s="1"/>
  <c r="AH40" i="1"/>
  <c r="AI40" i="1" s="1"/>
  <c r="AH39" i="1"/>
  <c r="AI39" i="1" s="1"/>
  <c r="AH38" i="1"/>
  <c r="AI38" i="1" s="1"/>
  <c r="AH37" i="1"/>
  <c r="AI37" i="1" s="1"/>
  <c r="AH36" i="1"/>
  <c r="AI36" i="1" s="1"/>
  <c r="AH35" i="1"/>
  <c r="AI35" i="1" s="1"/>
  <c r="AH34" i="1"/>
  <c r="AI34" i="1" s="1"/>
  <c r="AH33" i="1"/>
  <c r="AI33" i="1" s="1"/>
  <c r="AH32" i="1"/>
  <c r="AI32" i="1" s="1"/>
  <c r="AH31" i="1"/>
  <c r="AI31" i="1" s="1"/>
  <c r="AH30" i="1"/>
  <c r="AI30" i="1" s="1"/>
  <c r="AH29" i="1"/>
  <c r="AI29" i="1" s="1"/>
  <c r="AH28" i="1"/>
  <c r="AI28" i="1" s="1"/>
  <c r="AH27" i="1"/>
  <c r="AI27" i="1" s="1"/>
  <c r="AH26" i="1"/>
  <c r="AI26" i="1" s="1"/>
  <c r="AH25" i="1"/>
  <c r="AI25" i="1" s="1"/>
  <c r="AH24" i="1"/>
  <c r="AI24" i="1" s="1"/>
  <c r="AH23" i="1"/>
  <c r="AI23" i="1" s="1"/>
  <c r="AH22" i="1"/>
  <c r="AI22" i="1" s="1"/>
  <c r="AH21" i="1"/>
  <c r="AI21" i="1" s="1"/>
  <c r="AH20" i="1"/>
  <c r="AI20" i="1" s="1"/>
  <c r="AH19" i="1"/>
  <c r="AI19" i="1" s="1"/>
  <c r="AH18" i="1"/>
  <c r="AI18" i="1" s="1"/>
  <c r="AH17" i="1"/>
  <c r="AI17" i="1" s="1"/>
  <c r="AH16" i="1"/>
  <c r="AI16" i="1" s="1"/>
  <c r="AH15" i="1"/>
  <c r="AI15" i="1" s="1"/>
  <c r="AH14" i="1"/>
  <c r="AI14" i="1" s="1"/>
  <c r="AH13" i="1"/>
  <c r="AI13" i="1" s="1"/>
  <c r="AH12" i="1"/>
  <c r="AI12" i="1" s="1"/>
  <c r="AH11" i="1"/>
  <c r="AI11" i="1" s="1"/>
  <c r="AH10" i="1"/>
  <c r="AI10" i="1" s="1"/>
  <c r="AH9" i="1"/>
  <c r="AI9" i="1" s="1"/>
  <c r="AH8" i="1"/>
  <c r="AI8" i="1" s="1"/>
  <c r="AH7" i="1"/>
  <c r="AI7" i="1" s="1"/>
  <c r="AH6" i="1"/>
  <c r="AI6" i="1" s="1"/>
  <c r="AH5" i="1"/>
  <c r="AI5" i="1" s="1"/>
  <c r="AH4" i="1"/>
  <c r="AI4" i="1" s="1"/>
  <c r="AH3" i="1"/>
  <c r="AI3" i="1" s="1"/>
  <c r="AF82" i="1"/>
  <c r="AG82" i="1" s="1"/>
  <c r="AF81" i="1"/>
  <c r="AG81" i="1" s="1"/>
  <c r="AF80" i="1"/>
  <c r="AG80" i="1" s="1"/>
  <c r="AF79" i="1"/>
  <c r="AG79" i="1" s="1"/>
  <c r="AF78" i="1"/>
  <c r="AG78" i="1" s="1"/>
  <c r="AF77" i="1"/>
  <c r="AG77" i="1" s="1"/>
  <c r="AF76" i="1"/>
  <c r="AG76" i="1" s="1"/>
  <c r="AF75" i="1"/>
  <c r="AG75" i="1" s="1"/>
  <c r="AF74" i="1"/>
  <c r="AG74" i="1" s="1"/>
  <c r="AF73" i="1"/>
  <c r="AG73" i="1" s="1"/>
  <c r="AF72" i="1"/>
  <c r="AG72" i="1" s="1"/>
  <c r="AF71" i="1"/>
  <c r="AG71" i="1" s="1"/>
  <c r="AF70" i="1"/>
  <c r="AG70" i="1" s="1"/>
  <c r="AF69" i="1"/>
  <c r="AG69" i="1" s="1"/>
  <c r="AF68" i="1"/>
  <c r="AG68" i="1" s="1"/>
  <c r="AF67" i="1"/>
  <c r="AG67" i="1" s="1"/>
  <c r="AF66" i="1"/>
  <c r="AG66" i="1" s="1"/>
  <c r="AF65" i="1"/>
  <c r="AG65" i="1" s="1"/>
  <c r="AF64" i="1"/>
  <c r="AG64" i="1" s="1"/>
  <c r="AF63" i="1"/>
  <c r="AG63" i="1" s="1"/>
  <c r="AF62" i="1"/>
  <c r="AG62" i="1" s="1"/>
  <c r="AF61" i="1"/>
  <c r="AG61" i="1" s="1"/>
  <c r="AF60" i="1"/>
  <c r="AG60" i="1" s="1"/>
  <c r="AF59" i="1"/>
  <c r="AG59" i="1" s="1"/>
  <c r="AF58" i="1"/>
  <c r="AG58" i="1" s="1"/>
  <c r="AF57" i="1"/>
  <c r="AG57" i="1" s="1"/>
  <c r="AF56" i="1"/>
  <c r="AG56" i="1" s="1"/>
  <c r="AF55" i="1"/>
  <c r="AG55" i="1" s="1"/>
  <c r="AF54" i="1"/>
  <c r="AG54" i="1" s="1"/>
  <c r="AF53" i="1"/>
  <c r="AG53" i="1" s="1"/>
  <c r="AF52" i="1"/>
  <c r="AG52" i="1" s="1"/>
  <c r="AF51" i="1"/>
  <c r="AG51" i="1" s="1"/>
  <c r="AF50" i="1"/>
  <c r="AG50" i="1" s="1"/>
  <c r="AF49" i="1"/>
  <c r="AG49" i="1" s="1"/>
  <c r="AF48" i="1"/>
  <c r="AG48" i="1" s="1"/>
  <c r="AF47" i="1"/>
  <c r="AG47" i="1" s="1"/>
  <c r="AF46" i="1"/>
  <c r="AG46" i="1" s="1"/>
  <c r="AF45" i="1"/>
  <c r="AG45" i="1" s="1"/>
  <c r="AF44" i="1"/>
  <c r="AG44" i="1" s="1"/>
  <c r="AF43" i="1"/>
  <c r="AG43" i="1" s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6" i="1"/>
  <c r="AG36" i="1" s="1"/>
  <c r="AF35" i="1"/>
  <c r="AG35" i="1" s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F28" i="1"/>
  <c r="AG28" i="1" s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F4" i="1"/>
  <c r="AG4" i="1" s="1"/>
  <c r="AF3" i="1"/>
  <c r="AG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D53" i="1"/>
  <c r="AE53" i="1" s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D45" i="1"/>
  <c r="AE45" i="1" s="1"/>
  <c r="AD44" i="1"/>
  <c r="AE44" i="1" s="1"/>
  <c r="AD43" i="1"/>
  <c r="AE43" i="1" s="1"/>
  <c r="AD42" i="1"/>
  <c r="AE42" i="1" s="1"/>
  <c r="AD41" i="1"/>
  <c r="AE41" i="1" s="1"/>
  <c r="AD40" i="1"/>
  <c r="AE40" i="1" s="1"/>
  <c r="AD39" i="1"/>
  <c r="AE39" i="1" s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D28" i="1"/>
  <c r="AE28" i="1" s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/>
  <c r="AE10" i="1" s="1"/>
  <c r="AD9" i="1"/>
  <c r="AE9" i="1" s="1"/>
  <c r="AD8" i="1"/>
  <c r="AE8" i="1" s="1"/>
  <c r="AD7" i="1"/>
  <c r="AE7" i="1" s="1"/>
  <c r="AD6" i="1"/>
  <c r="AE6" i="1" s="1"/>
  <c r="AD5" i="1"/>
  <c r="AE5" i="1" s="1"/>
  <c r="AD4" i="1"/>
  <c r="AE4" i="1" s="1"/>
  <c r="AD3" i="1"/>
  <c r="AE3" i="1" s="1"/>
  <c r="AB69" i="1"/>
  <c r="AC69" i="1" s="1"/>
  <c r="AB68" i="1"/>
  <c r="AC68" i="1" s="1"/>
  <c r="AB67" i="1"/>
  <c r="AC67" i="1" s="1"/>
  <c r="AB66" i="1"/>
  <c r="AC66" i="1" s="1"/>
  <c r="AB65" i="1"/>
  <c r="AC65" i="1" s="1"/>
  <c r="AB64" i="1"/>
  <c r="AC64" i="1" s="1"/>
  <c r="AB63" i="1"/>
  <c r="AC63" i="1" s="1"/>
  <c r="AB62" i="1"/>
  <c r="AC62" i="1" s="1"/>
  <c r="AB61" i="1"/>
  <c r="AC61" i="1" s="1"/>
  <c r="AB60" i="1"/>
  <c r="AC60" i="1" s="1"/>
  <c r="AB59" i="1"/>
  <c r="AC59" i="1" s="1"/>
  <c r="AB58" i="1"/>
  <c r="AC58" i="1" s="1"/>
  <c r="AB57" i="1"/>
  <c r="AC57" i="1" s="1"/>
  <c r="AB56" i="1"/>
  <c r="AC56" i="1" s="1"/>
  <c r="AB55" i="1"/>
  <c r="AC55" i="1" s="1"/>
  <c r="AB54" i="1"/>
  <c r="AC54" i="1" s="1"/>
  <c r="AB53" i="1"/>
  <c r="AC53" i="1" s="1"/>
  <c r="AB52" i="1"/>
  <c r="AC52" i="1" s="1"/>
  <c r="AB51" i="1"/>
  <c r="AC51" i="1" s="1"/>
  <c r="AB50" i="1"/>
  <c r="AC50" i="1" s="1"/>
  <c r="AB49" i="1"/>
  <c r="AC49" i="1" s="1"/>
  <c r="AB48" i="1"/>
  <c r="AC48" i="1" s="1"/>
  <c r="AB47" i="1"/>
  <c r="AC47" i="1" s="1"/>
  <c r="AB46" i="1"/>
  <c r="AC46" i="1" s="1"/>
  <c r="AB45" i="1"/>
  <c r="AC45" i="1" s="1"/>
  <c r="AB44" i="1"/>
  <c r="AC44" i="1" s="1"/>
  <c r="AB43" i="1"/>
  <c r="AC43" i="1" s="1"/>
  <c r="AB42" i="1"/>
  <c r="AC42" i="1" s="1"/>
  <c r="AB41" i="1"/>
  <c r="AC41" i="1" s="1"/>
  <c r="AB40" i="1"/>
  <c r="AC40" i="1" s="1"/>
  <c r="AB39" i="1"/>
  <c r="AC39" i="1" s="1"/>
  <c r="AB38" i="1"/>
  <c r="AC38" i="1" s="1"/>
  <c r="AB37" i="1"/>
  <c r="AC37" i="1" s="1"/>
  <c r="AB36" i="1"/>
  <c r="AC36" i="1" s="1"/>
  <c r="AB35" i="1"/>
  <c r="AC35" i="1" s="1"/>
  <c r="AB34" i="1"/>
  <c r="AC34" i="1" s="1"/>
  <c r="AB33" i="1"/>
  <c r="AC33" i="1" s="1"/>
  <c r="AB32" i="1"/>
  <c r="AC32" i="1" s="1"/>
  <c r="AB31" i="1"/>
  <c r="AC31" i="1" s="1"/>
  <c r="AB30" i="1"/>
  <c r="AC30" i="1" s="1"/>
  <c r="AB29" i="1"/>
  <c r="AC29" i="1" s="1"/>
  <c r="AB28" i="1"/>
  <c r="AC28" i="1" s="1"/>
  <c r="AB27" i="1"/>
  <c r="AC27" i="1" s="1"/>
  <c r="AB26" i="1"/>
  <c r="AC26" i="1" s="1"/>
  <c r="AB25" i="1"/>
  <c r="AC25" i="1" s="1"/>
  <c r="AB24" i="1"/>
  <c r="AC24" i="1" s="1"/>
  <c r="AB23" i="1"/>
  <c r="AC23" i="1" s="1"/>
  <c r="AB22" i="1"/>
  <c r="AC22" i="1" s="1"/>
  <c r="AB21" i="1"/>
  <c r="AC21" i="1" s="1"/>
  <c r="AB20" i="1"/>
  <c r="AC20" i="1" s="1"/>
  <c r="AB19" i="1"/>
  <c r="AC19" i="1" s="1"/>
  <c r="AB18" i="1"/>
  <c r="AC18" i="1" s="1"/>
  <c r="AB17" i="1"/>
  <c r="AC17" i="1" s="1"/>
  <c r="AB16" i="1"/>
  <c r="AC16" i="1" s="1"/>
  <c r="AB15" i="1"/>
  <c r="AC15" i="1" s="1"/>
  <c r="AB14" i="1"/>
  <c r="AC14" i="1" s="1"/>
  <c r="AB13" i="1"/>
  <c r="AC13" i="1" s="1"/>
  <c r="AB12" i="1"/>
  <c r="AC12" i="1" s="1"/>
  <c r="AB11" i="1"/>
  <c r="AC11" i="1" s="1"/>
  <c r="AB10" i="1"/>
  <c r="AC10" i="1" s="1"/>
  <c r="AB9" i="1"/>
  <c r="AC9" i="1" s="1"/>
  <c r="AB8" i="1"/>
  <c r="AC8" i="1" s="1"/>
  <c r="AB7" i="1"/>
  <c r="AC7" i="1" s="1"/>
  <c r="AB6" i="1"/>
  <c r="AC6" i="1" s="1"/>
  <c r="AB5" i="1"/>
  <c r="AC5" i="1" s="1"/>
  <c r="AB4" i="1"/>
  <c r="AC4" i="1" s="1"/>
  <c r="AB3" i="1"/>
  <c r="AC3" i="1" s="1"/>
  <c r="AB82" i="1"/>
  <c r="AC82" i="1" s="1"/>
  <c r="AB80" i="1"/>
  <c r="AC80" i="1" s="1"/>
  <c r="AB79" i="1"/>
  <c r="AC79" i="1" s="1"/>
  <c r="AB78" i="1"/>
  <c r="AC78" i="1" s="1"/>
  <c r="AB77" i="1"/>
  <c r="AC77" i="1" s="1"/>
  <c r="AB76" i="1"/>
  <c r="AC76" i="1" s="1"/>
  <c r="AB75" i="1"/>
  <c r="AC75" i="1" s="1"/>
  <c r="AB74" i="1"/>
  <c r="AC74" i="1" s="1"/>
  <c r="AB73" i="1"/>
  <c r="AC73" i="1" s="1"/>
  <c r="AB72" i="1"/>
  <c r="AC72" i="1" s="1"/>
  <c r="AB71" i="1"/>
  <c r="AC71" i="1" s="1"/>
  <c r="AB70" i="1"/>
  <c r="AC70" i="1" s="1"/>
  <c r="AB81" i="1"/>
  <c r="AC81" i="1" s="1"/>
  <c r="Z82" i="1"/>
  <c r="AA82" i="1" s="1"/>
  <c r="Z81" i="1"/>
  <c r="AA81" i="1" s="1"/>
  <c r="Z80" i="1"/>
  <c r="AA80" i="1" s="1"/>
  <c r="Z79" i="1"/>
  <c r="AA79" i="1" s="1"/>
  <c r="Z78" i="1"/>
  <c r="AA78" i="1" s="1"/>
  <c r="Z77" i="1"/>
  <c r="AA77" i="1" s="1"/>
  <c r="Z76" i="1"/>
  <c r="AA76" i="1" s="1"/>
  <c r="Z75" i="1"/>
  <c r="AA75" i="1" s="1"/>
  <c r="Z74" i="1"/>
  <c r="AA74" i="1" s="1"/>
  <c r="Z73" i="1"/>
  <c r="AA73" i="1" s="1"/>
  <c r="Z72" i="1"/>
  <c r="AA72" i="1" s="1"/>
  <c r="Z71" i="1"/>
  <c r="AA71" i="1" s="1"/>
  <c r="Z70" i="1"/>
  <c r="AA70" i="1" s="1"/>
  <c r="Z69" i="1"/>
  <c r="AA69" i="1" s="1"/>
  <c r="Z68" i="1"/>
  <c r="AA68" i="1" s="1"/>
  <c r="Z67" i="1"/>
  <c r="AA67" i="1" s="1"/>
  <c r="Z66" i="1"/>
  <c r="AA66" i="1" s="1"/>
  <c r="Z65" i="1"/>
  <c r="AA65" i="1" s="1"/>
  <c r="Z64" i="1"/>
  <c r="AA64" i="1" s="1"/>
  <c r="Z63" i="1"/>
  <c r="AA63" i="1" s="1"/>
  <c r="Z62" i="1"/>
  <c r="AA62" i="1" s="1"/>
  <c r="Z61" i="1"/>
  <c r="AA61" i="1" s="1"/>
  <c r="Z60" i="1"/>
  <c r="AA60" i="1" s="1"/>
  <c r="Z59" i="1"/>
  <c r="AA59" i="1" s="1"/>
  <c r="Z58" i="1"/>
  <c r="AA58" i="1" s="1"/>
  <c r="Z57" i="1"/>
  <c r="AA57" i="1" s="1"/>
  <c r="Z56" i="1"/>
  <c r="AA56" i="1" s="1"/>
  <c r="Z55" i="1"/>
  <c r="AA55" i="1" s="1"/>
  <c r="Z54" i="1"/>
  <c r="AA54" i="1" s="1"/>
  <c r="Z53" i="1"/>
  <c r="AA53" i="1" s="1"/>
  <c r="Z52" i="1"/>
  <c r="AA52" i="1" s="1"/>
  <c r="Z51" i="1"/>
  <c r="AA51" i="1" s="1"/>
  <c r="Z50" i="1"/>
  <c r="AA50" i="1" s="1"/>
  <c r="Z49" i="1"/>
  <c r="AA49" i="1" s="1"/>
  <c r="Z48" i="1"/>
  <c r="AA48" i="1" s="1"/>
  <c r="Z47" i="1"/>
  <c r="AA47" i="1" s="1"/>
  <c r="Z46" i="1"/>
  <c r="AA46" i="1" s="1"/>
  <c r="Z45" i="1"/>
  <c r="AA45" i="1" s="1"/>
  <c r="Z44" i="1"/>
  <c r="AA44" i="1" s="1"/>
  <c r="Z43" i="1"/>
  <c r="AA43" i="1" s="1"/>
  <c r="Z42" i="1"/>
  <c r="AA42" i="1" s="1"/>
  <c r="Z41" i="1"/>
  <c r="AA41" i="1" s="1"/>
  <c r="Z40" i="1"/>
  <c r="AA40" i="1" s="1"/>
  <c r="Z39" i="1"/>
  <c r="AA39" i="1" s="1"/>
  <c r="Z38" i="1"/>
  <c r="AA38" i="1" s="1"/>
  <c r="Z37" i="1"/>
  <c r="AA37" i="1" s="1"/>
  <c r="Z36" i="1"/>
  <c r="AA36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Z4" i="1"/>
  <c r="AA4" i="1" s="1"/>
  <c r="Z3" i="1"/>
  <c r="AA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X7" i="1"/>
  <c r="Y7" i="1" s="1"/>
  <c r="X6" i="1"/>
  <c r="Y6" i="1" s="1"/>
  <c r="X5" i="1"/>
  <c r="Y5" i="1" s="1"/>
  <c r="X4" i="1"/>
  <c r="Y4" i="1" s="1"/>
  <c r="X3" i="1"/>
  <c r="Y3" i="1" s="1"/>
  <c r="V82" i="1"/>
  <c r="W82" i="1" s="1"/>
  <c r="V81" i="1"/>
  <c r="W81" i="1" s="1"/>
  <c r="V80" i="1"/>
  <c r="W80" i="1" s="1"/>
  <c r="V79" i="1"/>
  <c r="W79" i="1" s="1"/>
  <c r="V78" i="1"/>
  <c r="W78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  <c r="T3" i="1"/>
  <c r="U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R3" i="1"/>
  <c r="S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3" i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3" i="1"/>
  <c r="C3" i="1" s="1"/>
</calcChain>
</file>

<file path=xl/sharedStrings.xml><?xml version="1.0" encoding="utf-8"?>
<sst xmlns="http://schemas.openxmlformats.org/spreadsheetml/2006/main" count="72" uniqueCount="4">
  <si>
    <t>KGR</t>
  </si>
  <si>
    <t>Gemeinde-glieder</t>
  </si>
  <si>
    <t>Quo-tient</t>
  </si>
  <si>
    <t>Stimm-wert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</si>
</sst>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4" tint="0.39991454817346722"/>
      </bottom>
      <diagonal/>
    </border>
    <border>
      <left/>
      <right style="medium">
        <color indexed="64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1454817346722"/>
      </bottom>
      <diagonal/>
    </border>
    <border>
      <left style="medium">
        <color indexed="64"/>
      </left>
      <right/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indexed="64"/>
      </left>
      <right/>
      <top style="thin">
        <color theme="4" tint="0.3999145481734672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1454817346722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0" xfId="0" applyFont="1"/>
    <xf numFmtId="3" fontId="2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164" fontId="1" fillId="0" borderId="8" xfId="0" applyNumberFormat="1" applyFont="1" applyFill="1" applyBorder="1" applyAlignment="1">
      <alignment horizontal="left" vertical="top"/>
    </xf>
    <xf numFmtId="164" fontId="1" fillId="0" borderId="9" xfId="0" applyNumberFormat="1" applyFont="1" applyFill="1" applyBorder="1" applyAlignment="1">
      <alignment horizontal="left" vertical="top"/>
    </xf>
    <xf numFmtId="3" fontId="2" fillId="0" borderId="10" xfId="0" applyNumberFormat="1" applyFont="1" applyBorder="1"/>
    <xf numFmtId="3" fontId="2" fillId="0" borderId="11" xfId="0" applyNumberFormat="1" applyFont="1" applyBorder="1" applyAlignment="1">
      <alignment wrapText="1"/>
    </xf>
    <xf numFmtId="3" fontId="2" fillId="0" borderId="12" xfId="0" applyNumberFormat="1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164" fontId="1" fillId="0" borderId="15" xfId="0" applyNumberFormat="1" applyFont="1" applyFill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2"/>
  <sheetViews>
    <sheetView tabSelected="1" workbookViewId="0">
      <pane xSplit="1" ySplit="2" topLeftCell="B3" activePane="bottomRight" state="frozenSplit"/>
      <selection pane="topRight" activeCell="B1" sqref="B1"/>
      <selection pane="bottomLeft" activeCell="A2" sqref="A2"/>
      <selection pane="bottomRight" activeCell="P19" sqref="P19"/>
    </sheetView>
  </sheetViews>
  <sheetFormatPr baseColWidth="10" defaultRowHeight="14.4" x14ac:dyDescent="0.3"/>
  <cols>
    <col min="1" max="1" width="11.44140625" style="4"/>
    <col min="2" max="71" width="7.109375" customWidth="1"/>
  </cols>
  <sheetData>
    <row r="1" spans="1:73" s="3" customFormat="1" ht="15" x14ac:dyDescent="0.25">
      <c r="A1" s="12" t="s">
        <v>0</v>
      </c>
      <c r="B1" s="21">
        <v>6</v>
      </c>
      <c r="C1" s="22"/>
      <c r="D1" s="21">
        <v>7</v>
      </c>
      <c r="E1" s="22"/>
      <c r="F1" s="21">
        <v>8</v>
      </c>
      <c r="G1" s="22"/>
      <c r="H1" s="21">
        <v>9</v>
      </c>
      <c r="I1" s="22"/>
      <c r="J1" s="21">
        <v>10</v>
      </c>
      <c r="K1" s="22"/>
      <c r="L1" s="21">
        <v>11</v>
      </c>
      <c r="M1" s="22"/>
      <c r="N1" s="21">
        <v>12</v>
      </c>
      <c r="O1" s="22"/>
      <c r="P1" s="21">
        <v>13</v>
      </c>
      <c r="Q1" s="22"/>
      <c r="R1" s="21">
        <v>14</v>
      </c>
      <c r="S1" s="22"/>
      <c r="T1" s="21">
        <v>15</v>
      </c>
      <c r="U1" s="22"/>
      <c r="V1" s="21">
        <v>16</v>
      </c>
      <c r="W1" s="22"/>
      <c r="X1" s="21">
        <v>17</v>
      </c>
      <c r="Y1" s="22"/>
      <c r="Z1" s="21">
        <v>18</v>
      </c>
      <c r="AA1" s="22"/>
      <c r="AB1" s="21">
        <v>19</v>
      </c>
      <c r="AC1" s="22"/>
      <c r="AD1" s="21">
        <v>20</v>
      </c>
      <c r="AE1" s="22"/>
      <c r="AF1" s="21">
        <v>21</v>
      </c>
      <c r="AG1" s="22"/>
      <c r="AH1" s="21">
        <v>22</v>
      </c>
      <c r="AI1" s="22"/>
      <c r="AJ1" s="21">
        <v>23</v>
      </c>
      <c r="AK1" s="22"/>
      <c r="AL1" s="21">
        <v>24</v>
      </c>
      <c r="AM1" s="22"/>
      <c r="AN1" s="21">
        <v>25</v>
      </c>
      <c r="AO1" s="22"/>
      <c r="AP1" s="21">
        <v>26</v>
      </c>
      <c r="AQ1" s="22"/>
      <c r="AR1" s="21">
        <v>27</v>
      </c>
      <c r="AS1" s="22"/>
      <c r="AT1" s="21">
        <v>28</v>
      </c>
      <c r="AU1" s="22"/>
      <c r="AV1" s="21">
        <v>29</v>
      </c>
      <c r="AW1" s="22"/>
      <c r="AX1" s="21">
        <v>30</v>
      </c>
      <c r="AY1" s="22"/>
      <c r="AZ1" s="21">
        <v>31</v>
      </c>
      <c r="BA1" s="22"/>
      <c r="BB1" s="21">
        <v>32</v>
      </c>
      <c r="BC1" s="22"/>
      <c r="BD1" s="21">
        <v>33</v>
      </c>
      <c r="BE1" s="22"/>
      <c r="BF1" s="21">
        <v>34</v>
      </c>
      <c r="BG1" s="22"/>
      <c r="BH1" s="21">
        <v>35</v>
      </c>
      <c r="BI1" s="22"/>
      <c r="BJ1" s="21">
        <v>36</v>
      </c>
      <c r="BK1" s="22"/>
      <c r="BL1" s="21">
        <v>37</v>
      </c>
      <c r="BM1" s="22"/>
      <c r="BN1" s="21">
        <v>38</v>
      </c>
      <c r="BO1" s="22"/>
      <c r="BP1" s="21">
        <v>39</v>
      </c>
      <c r="BQ1" s="22"/>
      <c r="BR1" s="21">
        <v>40</v>
      </c>
      <c r="BS1" s="22"/>
      <c r="BT1" s="2"/>
      <c r="BU1" s="2"/>
    </row>
    <row r="2" spans="1:73" s="1" customFormat="1" ht="30.75" thickBot="1" x14ac:dyDescent="0.3">
      <c r="A2" s="13" t="s">
        <v>1</v>
      </c>
      <c r="B2" s="8" t="s">
        <v>2</v>
      </c>
      <c r="C2" s="9" t="s">
        <v>3</v>
      </c>
      <c r="D2" s="8" t="s">
        <v>2</v>
      </c>
      <c r="E2" s="9" t="s">
        <v>3</v>
      </c>
      <c r="F2" s="8" t="s">
        <v>2</v>
      </c>
      <c r="G2" s="9" t="s">
        <v>3</v>
      </c>
      <c r="H2" s="8" t="s">
        <v>2</v>
      </c>
      <c r="I2" s="9" t="s">
        <v>3</v>
      </c>
      <c r="J2" s="8" t="s">
        <v>2</v>
      </c>
      <c r="K2" s="9" t="s">
        <v>3</v>
      </c>
      <c r="L2" s="8" t="s">
        <v>2</v>
      </c>
      <c r="M2" s="9" t="s">
        <v>3</v>
      </c>
      <c r="N2" s="8" t="s">
        <v>2</v>
      </c>
      <c r="O2" s="9" t="s">
        <v>3</v>
      </c>
      <c r="P2" s="8" t="s">
        <v>2</v>
      </c>
      <c r="Q2" s="9" t="s">
        <v>3</v>
      </c>
      <c r="R2" s="8" t="s">
        <v>2</v>
      </c>
      <c r="S2" s="9" t="s">
        <v>3</v>
      </c>
      <c r="T2" s="8" t="s">
        <v>2</v>
      </c>
      <c r="U2" s="9" t="s">
        <v>3</v>
      </c>
      <c r="V2" s="8" t="s">
        <v>2</v>
      </c>
      <c r="W2" s="9" t="s">
        <v>3</v>
      </c>
      <c r="X2" s="8" t="s">
        <v>2</v>
      </c>
      <c r="Y2" s="9" t="s">
        <v>3</v>
      </c>
      <c r="Z2" s="8" t="s">
        <v>2</v>
      </c>
      <c r="AA2" s="9" t="s">
        <v>3</v>
      </c>
      <c r="AB2" s="8" t="s">
        <v>2</v>
      </c>
      <c r="AC2" s="9" t="s">
        <v>3</v>
      </c>
      <c r="AD2" s="8" t="s">
        <v>2</v>
      </c>
      <c r="AE2" s="9" t="s">
        <v>3</v>
      </c>
      <c r="AF2" s="8" t="s">
        <v>2</v>
      </c>
      <c r="AG2" s="9" t="s">
        <v>3</v>
      </c>
      <c r="AH2" s="8" t="s">
        <v>2</v>
      </c>
      <c r="AI2" s="9" t="s">
        <v>3</v>
      </c>
      <c r="AJ2" s="8" t="s">
        <v>2</v>
      </c>
      <c r="AK2" s="9" t="s">
        <v>3</v>
      </c>
      <c r="AL2" s="8" t="s">
        <v>2</v>
      </c>
      <c r="AM2" s="9" t="s">
        <v>3</v>
      </c>
      <c r="AN2" s="8" t="s">
        <v>2</v>
      </c>
      <c r="AO2" s="9" t="s">
        <v>3</v>
      </c>
      <c r="AP2" s="8" t="s">
        <v>2</v>
      </c>
      <c r="AQ2" s="9" t="s">
        <v>3</v>
      </c>
      <c r="AR2" s="8" t="s">
        <v>2</v>
      </c>
      <c r="AS2" s="9" t="s">
        <v>3</v>
      </c>
      <c r="AT2" s="8" t="s">
        <v>2</v>
      </c>
      <c r="AU2" s="9" t="s">
        <v>3</v>
      </c>
      <c r="AV2" s="8" t="s">
        <v>2</v>
      </c>
      <c r="AW2" s="9" t="s">
        <v>3</v>
      </c>
      <c r="AX2" s="8" t="s">
        <v>2</v>
      </c>
      <c r="AY2" s="9" t="s">
        <v>3</v>
      </c>
      <c r="AZ2" s="8" t="s">
        <v>2</v>
      </c>
      <c r="BA2" s="9" t="s">
        <v>3</v>
      </c>
      <c r="BB2" s="8" t="s">
        <v>2</v>
      </c>
      <c r="BC2" s="9" t="s">
        <v>3</v>
      </c>
      <c r="BD2" s="8" t="s">
        <v>2</v>
      </c>
      <c r="BE2" s="9" t="s">
        <v>3</v>
      </c>
      <c r="BF2" s="8" t="s">
        <v>2</v>
      </c>
      <c r="BG2" s="9" t="s">
        <v>3</v>
      </c>
      <c r="BH2" s="8" t="s">
        <v>2</v>
      </c>
      <c r="BI2" s="9" t="s">
        <v>3</v>
      </c>
      <c r="BJ2" s="8" t="s">
        <v>2</v>
      </c>
      <c r="BK2" s="9" t="s">
        <v>3</v>
      </c>
      <c r="BL2" s="8" t="s">
        <v>2</v>
      </c>
      <c r="BM2" s="9" t="s">
        <v>3</v>
      </c>
      <c r="BN2" s="8" t="s">
        <v>2</v>
      </c>
      <c r="BO2" s="9" t="s">
        <v>3</v>
      </c>
      <c r="BP2" s="8" t="s">
        <v>2</v>
      </c>
      <c r="BQ2" s="9" t="s">
        <v>3</v>
      </c>
      <c r="BR2" s="8" t="s">
        <v>2</v>
      </c>
      <c r="BS2" s="9" t="s">
        <v>3</v>
      </c>
    </row>
    <row r="3" spans="1:73" s="5" customFormat="1" ht="15" x14ac:dyDescent="0.25">
      <c r="A3" s="14">
        <v>300</v>
      </c>
      <c r="B3" s="17">
        <f>ROUND($A3/B$1,0)</f>
        <v>50</v>
      </c>
      <c r="C3" s="10">
        <f>IF(B3&gt;800,7,IF(B3&gt;600,6,IF(B3&gt;400,5,IF(B3&gt;200,4,IF(B3&gt;100,3,IF(B3&gt;50,2,1))))))</f>
        <v>1</v>
      </c>
      <c r="D3" s="17">
        <f>ROUND($A3/D$1,0)</f>
        <v>43</v>
      </c>
      <c r="E3" s="10">
        <f>IF(D3&gt;800,7,IF(D3&gt;600,6,IF(D3&gt;400,5,IF(D3&gt;200,4,IF(D3&gt;100,3,IF(D3&gt;50,2,1))))))</f>
        <v>1</v>
      </c>
      <c r="F3" s="17">
        <f>ROUND($A3/F$1,0)</f>
        <v>38</v>
      </c>
      <c r="G3" s="10">
        <f t="shared" ref="G3:G66" si="0">IF(F3&gt;800,7,IF(F3&gt;600,6,IF(F3&gt;400,5,IF(F3&gt;200,4,IF(F3&gt;100,3,IF(F3&gt;50,2,1))))))</f>
        <v>1</v>
      </c>
      <c r="H3" s="17">
        <f t="shared" ref="H3:H66" si="1">ROUND($A3/H$1,0)</f>
        <v>33</v>
      </c>
      <c r="I3" s="10">
        <f t="shared" ref="I3" si="2">IF(H3&gt;800,7,IF(H3&gt;600,6,IF(H3&gt;400,5,IF(H3&gt;200,4,IF(H3&gt;100,3,IF(H3&gt;50,2,1))))))</f>
        <v>1</v>
      </c>
      <c r="J3" s="17">
        <f t="shared" ref="J3:J66" si="3">ROUND($A3/J$1,0)</f>
        <v>30</v>
      </c>
      <c r="K3" s="10">
        <f t="shared" ref="K3" si="4">IF(J3&gt;800,7,IF(J3&gt;600,6,IF(J3&gt;400,5,IF(J3&gt;200,4,IF(J3&gt;100,3,IF(J3&gt;50,2,1))))))</f>
        <v>1</v>
      </c>
      <c r="L3" s="17">
        <f t="shared" ref="L3:L66" si="5">ROUND($A3/L$1,0)</f>
        <v>27</v>
      </c>
      <c r="M3" s="10">
        <f t="shared" ref="M3" si="6">IF(L3&gt;800,7,IF(L3&gt;600,6,IF(L3&gt;400,5,IF(L3&gt;200,4,IF(L3&gt;100,3,IF(L3&gt;50,2,1))))))</f>
        <v>1</v>
      </c>
      <c r="N3" s="17">
        <f t="shared" ref="N3:N66" si="7">ROUND($A3/N$1,0)</f>
        <v>25</v>
      </c>
      <c r="O3" s="10">
        <f t="shared" ref="O3" si="8">IF(N3&gt;800,7,IF(N3&gt;600,6,IF(N3&gt;400,5,IF(N3&gt;200,4,IF(N3&gt;100,3,IF(N3&gt;50,2,1))))))</f>
        <v>1</v>
      </c>
      <c r="P3" s="17">
        <f t="shared" ref="P3:P66" si="9">ROUND($A3/P$1,0)</f>
        <v>23</v>
      </c>
      <c r="Q3" s="10">
        <f t="shared" ref="Q3" si="10">IF(P3&gt;800,7,IF(P3&gt;600,6,IF(P3&gt;400,5,IF(P3&gt;200,4,IF(P3&gt;100,3,IF(P3&gt;50,2,1))))))</f>
        <v>1</v>
      </c>
      <c r="R3" s="17">
        <f t="shared" ref="R3:R66" si="11">ROUND($A3/R$1,0)</f>
        <v>21</v>
      </c>
      <c r="S3" s="10">
        <f t="shared" ref="S3" si="12">IF(R3&gt;800,7,IF(R3&gt;600,6,IF(R3&gt;400,5,IF(R3&gt;200,4,IF(R3&gt;100,3,IF(R3&gt;50,2,1))))))</f>
        <v>1</v>
      </c>
      <c r="T3" s="17">
        <f t="shared" ref="T3:T66" si="13">ROUND($A3/T$1,0)</f>
        <v>20</v>
      </c>
      <c r="U3" s="10">
        <f t="shared" ref="U3:W18" si="14">IF(T3&gt;800,7,IF(T3&gt;600,6,IF(T3&gt;400,5,IF(T3&gt;200,4,IF(T3&gt;100,3,IF(T3&gt;50,2,1))))))</f>
        <v>1</v>
      </c>
      <c r="V3" s="17">
        <f t="shared" ref="V3:V66" si="15">ROUND($A3/V$1,0)</f>
        <v>19</v>
      </c>
      <c r="W3" s="10">
        <f t="shared" si="14"/>
        <v>1</v>
      </c>
      <c r="X3" s="17">
        <f t="shared" ref="X3:X66" si="16">ROUND($A3/X$1,0)</f>
        <v>18</v>
      </c>
      <c r="Y3" s="10">
        <f t="shared" ref="Y3" si="17">IF(X3&gt;800,7,IF(X3&gt;600,6,IF(X3&gt;400,5,IF(X3&gt;200,4,IF(X3&gt;100,3,IF(X3&gt;50,2,1))))))</f>
        <v>1</v>
      </c>
      <c r="Z3" s="17">
        <f t="shared" ref="Z3:Z66" si="18">ROUND($A3/Z$1,0)</f>
        <v>17</v>
      </c>
      <c r="AA3" s="10">
        <f t="shared" ref="AA3" si="19">IF(Z3&gt;800,7,IF(Z3&gt;600,6,IF(Z3&gt;400,5,IF(Z3&gt;200,4,IF(Z3&gt;100,3,IF(Z3&gt;50,2,1))))))</f>
        <v>1</v>
      </c>
      <c r="AB3" s="17">
        <f t="shared" ref="AB3:AB66" si="20">ROUND($A3/AB$1,0)</f>
        <v>16</v>
      </c>
      <c r="AC3" s="10">
        <f t="shared" ref="AC3" si="21">IF(AB3&gt;800,7,IF(AB3&gt;600,6,IF(AB3&gt;400,5,IF(AB3&gt;200,4,IF(AB3&gt;100,3,IF(AB3&gt;50,2,1))))))</f>
        <v>1</v>
      </c>
      <c r="AD3" s="17">
        <f t="shared" ref="AD3:AJ66" si="22">ROUND($A3/AD$1,0)</f>
        <v>15</v>
      </c>
      <c r="AE3" s="10">
        <f t="shared" ref="AE3" si="23">IF(AD3&gt;800,7,IF(AD3&gt;600,6,IF(AD3&gt;400,5,IF(AD3&gt;200,4,IF(AD3&gt;100,3,IF(AD3&gt;50,2,1))))))</f>
        <v>1</v>
      </c>
      <c r="AF3" s="17">
        <f t="shared" si="22"/>
        <v>14</v>
      </c>
      <c r="AG3" s="10">
        <f t="shared" ref="AG3" si="24">IF(AF3&gt;800,7,IF(AF3&gt;600,6,IF(AF3&gt;400,5,IF(AF3&gt;200,4,IF(AF3&gt;100,3,IF(AF3&gt;50,2,1))))))</f>
        <v>1</v>
      </c>
      <c r="AH3" s="17">
        <f t="shared" si="22"/>
        <v>14</v>
      </c>
      <c r="AI3" s="10">
        <f t="shared" ref="AI3" si="25">IF(AH3&gt;800,7,IF(AH3&gt;600,6,IF(AH3&gt;400,5,IF(AH3&gt;200,4,IF(AH3&gt;100,3,IF(AH3&gt;50,2,1))))))</f>
        <v>1</v>
      </c>
      <c r="AJ3" s="17">
        <f t="shared" si="22"/>
        <v>13</v>
      </c>
      <c r="AK3" s="10">
        <f t="shared" ref="AK3" si="26">IF(AJ3&gt;800,7,IF(AJ3&gt;600,6,IF(AJ3&gt;400,5,IF(AJ3&gt;200,4,IF(AJ3&gt;100,3,IF(AJ3&gt;50,2,1))))))</f>
        <v>1</v>
      </c>
      <c r="AL3" s="17">
        <f t="shared" ref="AL3:AL66" si="27">ROUND($A3/AL$1,0)</f>
        <v>13</v>
      </c>
      <c r="AM3" s="10">
        <f t="shared" ref="AM3" si="28">IF(AL3&gt;800,7,IF(AL3&gt;600,6,IF(AL3&gt;400,5,IF(AL3&gt;200,4,IF(AL3&gt;100,3,IF(AL3&gt;50,2,1))))))</f>
        <v>1</v>
      </c>
      <c r="AN3" s="17">
        <f t="shared" ref="AN3:AN66" si="29">ROUND($A3/AN$1,0)</f>
        <v>12</v>
      </c>
      <c r="AO3" s="10">
        <f t="shared" ref="AO3" si="30">IF(AN3&gt;800,7,IF(AN3&gt;600,6,IF(AN3&gt;400,5,IF(AN3&gt;200,4,IF(AN3&gt;100,3,IF(AN3&gt;50,2,1))))))</f>
        <v>1</v>
      </c>
      <c r="AP3" s="17">
        <f t="shared" ref="AP3:AP66" si="31">ROUND($A3/AP$1,0)</f>
        <v>12</v>
      </c>
      <c r="AQ3" s="10">
        <f t="shared" ref="AQ3" si="32">IF(AP3&gt;800,7,IF(AP3&gt;600,6,IF(AP3&gt;400,5,IF(AP3&gt;200,4,IF(AP3&gt;100,3,IF(AP3&gt;50,2,1))))))</f>
        <v>1</v>
      </c>
      <c r="AR3" s="17">
        <f t="shared" ref="AR3:AR66" si="33">ROUND($A3/AR$1,0)</f>
        <v>11</v>
      </c>
      <c r="AS3" s="10">
        <f t="shared" ref="AS3" si="34">IF(AR3&gt;800,7,IF(AR3&gt;600,6,IF(AR3&gt;400,5,IF(AR3&gt;200,4,IF(AR3&gt;100,3,IF(AR3&gt;50,2,1))))))</f>
        <v>1</v>
      </c>
      <c r="AT3" s="17">
        <f t="shared" ref="AT3:AT66" si="35">ROUND($A3/AT$1,0)</f>
        <v>11</v>
      </c>
      <c r="AU3" s="10">
        <f t="shared" ref="AU3" si="36">IF(AT3&gt;800,7,IF(AT3&gt;600,6,IF(AT3&gt;400,5,IF(AT3&gt;200,4,IF(AT3&gt;100,3,IF(AT3&gt;50,2,1))))))</f>
        <v>1</v>
      </c>
      <c r="AV3" s="17">
        <f t="shared" ref="AV3:BB66" si="37">ROUND($A3/AV$1,0)</f>
        <v>10</v>
      </c>
      <c r="AW3" s="10">
        <f t="shared" ref="AW3" si="38">IF(AV3&gt;800,7,IF(AV3&gt;600,6,IF(AV3&gt;400,5,IF(AV3&gt;200,4,IF(AV3&gt;100,3,IF(AV3&gt;50,2,1))))))</f>
        <v>1</v>
      </c>
      <c r="AX3" s="17">
        <f t="shared" si="37"/>
        <v>10</v>
      </c>
      <c r="AY3" s="10">
        <f t="shared" ref="AY3" si="39">IF(AX3&gt;800,7,IF(AX3&gt;600,6,IF(AX3&gt;400,5,IF(AX3&gt;200,4,IF(AX3&gt;100,3,IF(AX3&gt;50,2,1))))))</f>
        <v>1</v>
      </c>
      <c r="AZ3" s="17">
        <f t="shared" si="37"/>
        <v>10</v>
      </c>
      <c r="BA3" s="10">
        <f t="shared" ref="BA3" si="40">IF(AZ3&gt;800,7,IF(AZ3&gt;600,6,IF(AZ3&gt;400,5,IF(AZ3&gt;200,4,IF(AZ3&gt;100,3,IF(AZ3&gt;50,2,1))))))</f>
        <v>1</v>
      </c>
      <c r="BB3" s="17">
        <f t="shared" si="37"/>
        <v>9</v>
      </c>
      <c r="BC3" s="10">
        <f t="shared" ref="BC3" si="41">IF(BB3&gt;800,7,IF(BB3&gt;600,6,IF(BB3&gt;400,5,IF(BB3&gt;200,4,IF(BB3&gt;100,3,IF(BB3&gt;50,2,1))))))</f>
        <v>1</v>
      </c>
      <c r="BD3" s="17">
        <f t="shared" ref="BD3:BD66" si="42">ROUND($A3/BD$1,0)</f>
        <v>9</v>
      </c>
      <c r="BE3" s="10">
        <f t="shared" ref="BE3" si="43">IF(BD3&gt;800,7,IF(BD3&gt;600,6,IF(BD3&gt;400,5,IF(BD3&gt;200,4,IF(BD3&gt;100,3,IF(BD3&gt;50,2,1))))))</f>
        <v>1</v>
      </c>
      <c r="BF3" s="17">
        <f t="shared" ref="BF3:BF66" si="44">ROUND($A3/BF$1,0)</f>
        <v>9</v>
      </c>
      <c r="BG3" s="10">
        <f t="shared" ref="BG3" si="45">IF(BF3&gt;800,7,IF(BF3&gt;600,6,IF(BF3&gt;400,5,IF(BF3&gt;200,4,IF(BF3&gt;100,3,IF(BF3&gt;50,2,1))))))</f>
        <v>1</v>
      </c>
      <c r="BH3" s="17">
        <f t="shared" ref="BH3:BP65" si="46">ROUND($A3/BH$1,0)</f>
        <v>9</v>
      </c>
      <c r="BI3" s="10">
        <f t="shared" ref="BI3" si="47">IF(BH3&gt;800,7,IF(BH3&gt;600,6,IF(BH3&gt;400,5,IF(BH3&gt;200,4,IF(BH3&gt;100,3,IF(BH3&gt;50,2,1))))))</f>
        <v>1</v>
      </c>
      <c r="BJ3" s="17">
        <f t="shared" si="46"/>
        <v>8</v>
      </c>
      <c r="BK3" s="10">
        <f t="shared" ref="BK3" si="48">IF(BJ3&gt;800,7,IF(BJ3&gt;600,6,IF(BJ3&gt;400,5,IF(BJ3&gt;200,4,IF(BJ3&gt;100,3,IF(BJ3&gt;50,2,1))))))</f>
        <v>1</v>
      </c>
      <c r="BL3" s="17">
        <f t="shared" si="46"/>
        <v>8</v>
      </c>
      <c r="BM3" s="10">
        <f t="shared" ref="BM3" si="49">IF(BL3&gt;800,7,IF(BL3&gt;600,6,IF(BL3&gt;400,5,IF(BL3&gt;200,4,IF(BL3&gt;100,3,IF(BL3&gt;50,2,1))))))</f>
        <v>1</v>
      </c>
      <c r="BN3" s="17">
        <f t="shared" si="46"/>
        <v>8</v>
      </c>
      <c r="BO3" s="10">
        <f t="shared" ref="BO3" si="50">IF(BN3&gt;800,7,IF(BN3&gt;600,6,IF(BN3&gt;400,5,IF(BN3&gt;200,4,IF(BN3&gt;100,3,IF(BN3&gt;50,2,1))))))</f>
        <v>1</v>
      </c>
      <c r="BP3" s="17">
        <f t="shared" si="46"/>
        <v>8</v>
      </c>
      <c r="BQ3" s="10">
        <f t="shared" ref="BQ3" si="51">IF(BP3&gt;800,7,IF(BP3&gt;600,6,IF(BP3&gt;400,5,IF(BP3&gt;200,4,IF(BP3&gt;100,3,IF(BP3&gt;50,2,1))))))</f>
        <v>1</v>
      </c>
      <c r="BR3" s="17">
        <f t="shared" ref="BR3:BR66" si="52">ROUND($A3/BR$1,0)</f>
        <v>8</v>
      </c>
      <c r="BS3" s="10">
        <f t="shared" ref="BS3" si="53">IF(BR3&gt;800,7,IF(BR3&gt;600,6,IF(BR3&gt;400,5,IF(BR3&gt;200,4,IF(BR3&gt;100,3,IF(BR3&gt;50,2,1))))))</f>
        <v>1</v>
      </c>
    </row>
    <row r="4" spans="1:73" s="6" customFormat="1" ht="15" x14ac:dyDescent="0.25">
      <c r="A4" s="15">
        <v>600</v>
      </c>
      <c r="B4" s="18">
        <f t="shared" ref="B4:B67" si="54">ROUND($A4/B$1,0)</f>
        <v>100</v>
      </c>
      <c r="C4" s="10">
        <f t="shared" ref="C4:C67" si="55">IF(B4&gt;800,7,IF(B4&gt;600,6,IF(B4&gt;400,5,IF(B4&gt;200,4,IF(B4&gt;100,3,IF(B4&gt;50,2,1))))))</f>
        <v>2</v>
      </c>
      <c r="D4" s="18">
        <f t="shared" ref="D4:D67" si="56">ROUND($A4/D$1,0)</f>
        <v>86</v>
      </c>
      <c r="E4" s="10">
        <f t="shared" ref="E4:E67" si="57">IF(D4&gt;800,7,IF(D4&gt;600,6,IF(D4&gt;400,5,IF(D4&gt;200,4,IF(D4&gt;100,3,IF(D4&gt;50,2,1))))))</f>
        <v>2</v>
      </c>
      <c r="F4" s="18">
        <f t="shared" ref="F4:F67" si="58">ROUND($A4/F$1,0)</f>
        <v>75</v>
      </c>
      <c r="G4" s="11">
        <f t="shared" si="0"/>
        <v>2</v>
      </c>
      <c r="H4" s="18">
        <f t="shared" si="1"/>
        <v>67</v>
      </c>
      <c r="I4" s="11">
        <f t="shared" ref="I4" si="59">IF(H4&gt;800,7,IF(H4&gt;600,6,IF(H4&gt;400,5,IF(H4&gt;200,4,IF(H4&gt;100,3,IF(H4&gt;50,2,1))))))</f>
        <v>2</v>
      </c>
      <c r="J4" s="18">
        <f t="shared" si="3"/>
        <v>60</v>
      </c>
      <c r="K4" s="11">
        <f t="shared" ref="K4" si="60">IF(J4&gt;800,7,IF(J4&gt;600,6,IF(J4&gt;400,5,IF(J4&gt;200,4,IF(J4&gt;100,3,IF(J4&gt;50,2,1))))))</f>
        <v>2</v>
      </c>
      <c r="L4" s="18">
        <f t="shared" si="5"/>
        <v>55</v>
      </c>
      <c r="M4" s="11">
        <f t="shared" ref="M4" si="61">IF(L4&gt;800,7,IF(L4&gt;600,6,IF(L4&gt;400,5,IF(L4&gt;200,4,IF(L4&gt;100,3,IF(L4&gt;50,2,1))))))</f>
        <v>2</v>
      </c>
      <c r="N4" s="18">
        <f t="shared" si="7"/>
        <v>50</v>
      </c>
      <c r="O4" s="11">
        <f t="shared" ref="O4" si="62">IF(N4&gt;800,7,IF(N4&gt;600,6,IF(N4&gt;400,5,IF(N4&gt;200,4,IF(N4&gt;100,3,IF(N4&gt;50,2,1))))))</f>
        <v>1</v>
      </c>
      <c r="P4" s="18">
        <f t="shared" si="9"/>
        <v>46</v>
      </c>
      <c r="Q4" s="11">
        <f t="shared" ref="Q4" si="63">IF(P4&gt;800,7,IF(P4&gt;600,6,IF(P4&gt;400,5,IF(P4&gt;200,4,IF(P4&gt;100,3,IF(P4&gt;50,2,1))))))</f>
        <v>1</v>
      </c>
      <c r="R4" s="18">
        <f t="shared" si="11"/>
        <v>43</v>
      </c>
      <c r="S4" s="11">
        <f t="shared" ref="S4" si="64">IF(R4&gt;800,7,IF(R4&gt;600,6,IF(R4&gt;400,5,IF(R4&gt;200,4,IF(R4&gt;100,3,IF(R4&gt;50,2,1))))))</f>
        <v>1</v>
      </c>
      <c r="T4" s="18">
        <f t="shared" si="13"/>
        <v>40</v>
      </c>
      <c r="U4" s="11">
        <f t="shared" ref="U4" si="65">IF(T4&gt;800,7,IF(T4&gt;600,6,IF(T4&gt;400,5,IF(T4&gt;200,4,IF(T4&gt;100,3,IF(T4&gt;50,2,1))))))</f>
        <v>1</v>
      </c>
      <c r="V4" s="18">
        <f t="shared" si="15"/>
        <v>38</v>
      </c>
      <c r="W4" s="11">
        <f t="shared" si="14"/>
        <v>1</v>
      </c>
      <c r="X4" s="18">
        <f t="shared" si="16"/>
        <v>35</v>
      </c>
      <c r="Y4" s="11">
        <f t="shared" ref="Y4" si="66">IF(X4&gt;800,7,IF(X4&gt;600,6,IF(X4&gt;400,5,IF(X4&gt;200,4,IF(X4&gt;100,3,IF(X4&gt;50,2,1))))))</f>
        <v>1</v>
      </c>
      <c r="Z4" s="18">
        <f t="shared" si="18"/>
        <v>33</v>
      </c>
      <c r="AA4" s="11">
        <f t="shared" ref="AA4" si="67">IF(Z4&gt;800,7,IF(Z4&gt;600,6,IF(Z4&gt;400,5,IF(Z4&gt;200,4,IF(Z4&gt;100,3,IF(Z4&gt;50,2,1))))))</f>
        <v>1</v>
      </c>
      <c r="AB4" s="18">
        <f t="shared" si="20"/>
        <v>32</v>
      </c>
      <c r="AC4" s="11">
        <f t="shared" ref="AC4" si="68">IF(AB4&gt;800,7,IF(AB4&gt;600,6,IF(AB4&gt;400,5,IF(AB4&gt;200,4,IF(AB4&gt;100,3,IF(AB4&gt;50,2,1))))))</f>
        <v>1</v>
      </c>
      <c r="AD4" s="18">
        <f t="shared" si="22"/>
        <v>30</v>
      </c>
      <c r="AE4" s="11">
        <f t="shared" ref="AE4" si="69">IF(AD4&gt;800,7,IF(AD4&gt;600,6,IF(AD4&gt;400,5,IF(AD4&gt;200,4,IF(AD4&gt;100,3,IF(AD4&gt;50,2,1))))))</f>
        <v>1</v>
      </c>
      <c r="AF4" s="18">
        <f t="shared" si="22"/>
        <v>29</v>
      </c>
      <c r="AG4" s="11">
        <f t="shared" ref="AG4" si="70">IF(AF4&gt;800,7,IF(AF4&gt;600,6,IF(AF4&gt;400,5,IF(AF4&gt;200,4,IF(AF4&gt;100,3,IF(AF4&gt;50,2,1))))))</f>
        <v>1</v>
      </c>
      <c r="AH4" s="18">
        <f t="shared" si="22"/>
        <v>27</v>
      </c>
      <c r="AI4" s="11">
        <f t="shared" ref="AI4" si="71">IF(AH4&gt;800,7,IF(AH4&gt;600,6,IF(AH4&gt;400,5,IF(AH4&gt;200,4,IF(AH4&gt;100,3,IF(AH4&gt;50,2,1))))))</f>
        <v>1</v>
      </c>
      <c r="AJ4" s="18">
        <f t="shared" si="22"/>
        <v>26</v>
      </c>
      <c r="AK4" s="11">
        <f t="shared" ref="AK4" si="72">IF(AJ4&gt;800,7,IF(AJ4&gt;600,6,IF(AJ4&gt;400,5,IF(AJ4&gt;200,4,IF(AJ4&gt;100,3,IF(AJ4&gt;50,2,1))))))</f>
        <v>1</v>
      </c>
      <c r="AL4" s="18">
        <f t="shared" si="27"/>
        <v>25</v>
      </c>
      <c r="AM4" s="11">
        <f t="shared" ref="AM4" si="73">IF(AL4&gt;800,7,IF(AL4&gt;600,6,IF(AL4&gt;400,5,IF(AL4&gt;200,4,IF(AL4&gt;100,3,IF(AL4&gt;50,2,1))))))</f>
        <v>1</v>
      </c>
      <c r="AN4" s="18">
        <f t="shared" si="29"/>
        <v>24</v>
      </c>
      <c r="AO4" s="11">
        <f t="shared" ref="AO4" si="74">IF(AN4&gt;800,7,IF(AN4&gt;600,6,IF(AN4&gt;400,5,IF(AN4&gt;200,4,IF(AN4&gt;100,3,IF(AN4&gt;50,2,1))))))</f>
        <v>1</v>
      </c>
      <c r="AP4" s="18">
        <f t="shared" si="31"/>
        <v>23</v>
      </c>
      <c r="AQ4" s="11">
        <f t="shared" ref="AQ4" si="75">IF(AP4&gt;800,7,IF(AP4&gt;600,6,IF(AP4&gt;400,5,IF(AP4&gt;200,4,IF(AP4&gt;100,3,IF(AP4&gt;50,2,1))))))</f>
        <v>1</v>
      </c>
      <c r="AR4" s="18">
        <f t="shared" si="33"/>
        <v>22</v>
      </c>
      <c r="AS4" s="11">
        <f t="shared" ref="AS4" si="76">IF(AR4&gt;800,7,IF(AR4&gt;600,6,IF(AR4&gt;400,5,IF(AR4&gt;200,4,IF(AR4&gt;100,3,IF(AR4&gt;50,2,1))))))</f>
        <v>1</v>
      </c>
      <c r="AT4" s="18">
        <f t="shared" si="35"/>
        <v>21</v>
      </c>
      <c r="AU4" s="11">
        <f t="shared" ref="AU4" si="77">IF(AT4&gt;800,7,IF(AT4&gt;600,6,IF(AT4&gt;400,5,IF(AT4&gt;200,4,IF(AT4&gt;100,3,IF(AT4&gt;50,2,1))))))</f>
        <v>1</v>
      </c>
      <c r="AV4" s="18">
        <f t="shared" si="37"/>
        <v>21</v>
      </c>
      <c r="AW4" s="11">
        <f t="shared" ref="AW4" si="78">IF(AV4&gt;800,7,IF(AV4&gt;600,6,IF(AV4&gt;400,5,IF(AV4&gt;200,4,IF(AV4&gt;100,3,IF(AV4&gt;50,2,1))))))</f>
        <v>1</v>
      </c>
      <c r="AX4" s="18">
        <f t="shared" si="37"/>
        <v>20</v>
      </c>
      <c r="AY4" s="11">
        <f t="shared" ref="AY4" si="79">IF(AX4&gt;800,7,IF(AX4&gt;600,6,IF(AX4&gt;400,5,IF(AX4&gt;200,4,IF(AX4&gt;100,3,IF(AX4&gt;50,2,1))))))</f>
        <v>1</v>
      </c>
      <c r="AZ4" s="18">
        <f t="shared" si="37"/>
        <v>19</v>
      </c>
      <c r="BA4" s="11">
        <f t="shared" ref="BA4" si="80">IF(AZ4&gt;800,7,IF(AZ4&gt;600,6,IF(AZ4&gt;400,5,IF(AZ4&gt;200,4,IF(AZ4&gt;100,3,IF(AZ4&gt;50,2,1))))))</f>
        <v>1</v>
      </c>
      <c r="BB4" s="18">
        <f t="shared" si="37"/>
        <v>19</v>
      </c>
      <c r="BC4" s="11">
        <f t="shared" ref="BC4" si="81">IF(BB4&gt;800,7,IF(BB4&gt;600,6,IF(BB4&gt;400,5,IF(BB4&gt;200,4,IF(BB4&gt;100,3,IF(BB4&gt;50,2,1))))))</f>
        <v>1</v>
      </c>
      <c r="BD4" s="18">
        <f t="shared" si="42"/>
        <v>18</v>
      </c>
      <c r="BE4" s="11">
        <f t="shared" ref="BE4" si="82">IF(BD4&gt;800,7,IF(BD4&gt;600,6,IF(BD4&gt;400,5,IF(BD4&gt;200,4,IF(BD4&gt;100,3,IF(BD4&gt;50,2,1))))))</f>
        <v>1</v>
      </c>
      <c r="BF4" s="18">
        <f t="shared" si="44"/>
        <v>18</v>
      </c>
      <c r="BG4" s="11">
        <f t="shared" ref="BG4" si="83">IF(BF4&gt;800,7,IF(BF4&gt;600,6,IF(BF4&gt;400,5,IF(BF4&gt;200,4,IF(BF4&gt;100,3,IF(BF4&gt;50,2,1))))))</f>
        <v>1</v>
      </c>
      <c r="BH4" s="18">
        <f t="shared" si="46"/>
        <v>17</v>
      </c>
      <c r="BI4" s="11">
        <f t="shared" ref="BI4" si="84">IF(BH4&gt;800,7,IF(BH4&gt;600,6,IF(BH4&gt;400,5,IF(BH4&gt;200,4,IF(BH4&gt;100,3,IF(BH4&gt;50,2,1))))))</f>
        <v>1</v>
      </c>
      <c r="BJ4" s="18">
        <f t="shared" si="46"/>
        <v>17</v>
      </c>
      <c r="BK4" s="11">
        <f t="shared" ref="BK4" si="85">IF(BJ4&gt;800,7,IF(BJ4&gt;600,6,IF(BJ4&gt;400,5,IF(BJ4&gt;200,4,IF(BJ4&gt;100,3,IF(BJ4&gt;50,2,1))))))</f>
        <v>1</v>
      </c>
      <c r="BL4" s="18">
        <f t="shared" si="46"/>
        <v>16</v>
      </c>
      <c r="BM4" s="11">
        <f t="shared" ref="BM4" si="86">IF(BL4&gt;800,7,IF(BL4&gt;600,6,IF(BL4&gt;400,5,IF(BL4&gt;200,4,IF(BL4&gt;100,3,IF(BL4&gt;50,2,1))))))</f>
        <v>1</v>
      </c>
      <c r="BN4" s="18">
        <f t="shared" si="46"/>
        <v>16</v>
      </c>
      <c r="BO4" s="11">
        <f t="shared" ref="BO4" si="87">IF(BN4&gt;800,7,IF(BN4&gt;600,6,IF(BN4&gt;400,5,IF(BN4&gt;200,4,IF(BN4&gt;100,3,IF(BN4&gt;50,2,1))))))</f>
        <v>1</v>
      </c>
      <c r="BP4" s="18">
        <f t="shared" si="46"/>
        <v>15</v>
      </c>
      <c r="BQ4" s="11">
        <f t="shared" ref="BQ4" si="88">IF(BP4&gt;800,7,IF(BP4&gt;600,6,IF(BP4&gt;400,5,IF(BP4&gt;200,4,IF(BP4&gt;100,3,IF(BP4&gt;50,2,1))))))</f>
        <v>1</v>
      </c>
      <c r="BR4" s="18">
        <f t="shared" si="52"/>
        <v>15</v>
      </c>
      <c r="BS4" s="11">
        <f t="shared" ref="BS4" si="89">IF(BR4&gt;800,7,IF(BR4&gt;600,6,IF(BR4&gt;400,5,IF(BR4&gt;200,4,IF(BR4&gt;100,3,IF(BR4&gt;50,2,1))))))</f>
        <v>1</v>
      </c>
    </row>
    <row r="5" spans="1:73" s="6" customFormat="1" ht="15" x14ac:dyDescent="0.25">
      <c r="A5" s="15">
        <v>900</v>
      </c>
      <c r="B5" s="18">
        <f t="shared" si="54"/>
        <v>150</v>
      </c>
      <c r="C5" s="10">
        <f t="shared" si="55"/>
        <v>3</v>
      </c>
      <c r="D5" s="18">
        <f t="shared" si="56"/>
        <v>129</v>
      </c>
      <c r="E5" s="10">
        <f t="shared" si="57"/>
        <v>3</v>
      </c>
      <c r="F5" s="18">
        <f t="shared" si="58"/>
        <v>113</v>
      </c>
      <c r="G5" s="11">
        <f t="shared" si="0"/>
        <v>3</v>
      </c>
      <c r="H5" s="18">
        <f t="shared" si="1"/>
        <v>100</v>
      </c>
      <c r="I5" s="11">
        <f t="shared" ref="I5" si="90">IF(H5&gt;800,7,IF(H5&gt;600,6,IF(H5&gt;400,5,IF(H5&gt;200,4,IF(H5&gt;100,3,IF(H5&gt;50,2,1))))))</f>
        <v>2</v>
      </c>
      <c r="J5" s="18">
        <f t="shared" si="3"/>
        <v>90</v>
      </c>
      <c r="K5" s="11">
        <f t="shared" ref="K5" si="91">IF(J5&gt;800,7,IF(J5&gt;600,6,IF(J5&gt;400,5,IF(J5&gt;200,4,IF(J5&gt;100,3,IF(J5&gt;50,2,1))))))</f>
        <v>2</v>
      </c>
      <c r="L5" s="18">
        <f t="shared" si="5"/>
        <v>82</v>
      </c>
      <c r="M5" s="11">
        <f t="shared" ref="M5" si="92">IF(L5&gt;800,7,IF(L5&gt;600,6,IF(L5&gt;400,5,IF(L5&gt;200,4,IF(L5&gt;100,3,IF(L5&gt;50,2,1))))))</f>
        <v>2</v>
      </c>
      <c r="N5" s="18">
        <f t="shared" si="7"/>
        <v>75</v>
      </c>
      <c r="O5" s="11">
        <f t="shared" ref="O5" si="93">IF(N5&gt;800,7,IF(N5&gt;600,6,IF(N5&gt;400,5,IF(N5&gt;200,4,IF(N5&gt;100,3,IF(N5&gt;50,2,1))))))</f>
        <v>2</v>
      </c>
      <c r="P5" s="18">
        <f t="shared" si="9"/>
        <v>69</v>
      </c>
      <c r="Q5" s="11">
        <f t="shared" ref="Q5" si="94">IF(P5&gt;800,7,IF(P5&gt;600,6,IF(P5&gt;400,5,IF(P5&gt;200,4,IF(P5&gt;100,3,IF(P5&gt;50,2,1))))))</f>
        <v>2</v>
      </c>
      <c r="R5" s="18">
        <f t="shared" si="11"/>
        <v>64</v>
      </c>
      <c r="S5" s="11">
        <f t="shared" ref="S5" si="95">IF(R5&gt;800,7,IF(R5&gt;600,6,IF(R5&gt;400,5,IF(R5&gt;200,4,IF(R5&gt;100,3,IF(R5&gt;50,2,1))))))</f>
        <v>2</v>
      </c>
      <c r="T5" s="18">
        <f t="shared" si="13"/>
        <v>60</v>
      </c>
      <c r="U5" s="11">
        <f t="shared" ref="U5" si="96">IF(T5&gt;800,7,IF(T5&gt;600,6,IF(T5&gt;400,5,IF(T5&gt;200,4,IF(T5&gt;100,3,IF(T5&gt;50,2,1))))))</f>
        <v>2</v>
      </c>
      <c r="V5" s="18">
        <f t="shared" si="15"/>
        <v>56</v>
      </c>
      <c r="W5" s="11">
        <f t="shared" si="14"/>
        <v>2</v>
      </c>
      <c r="X5" s="18">
        <f t="shared" si="16"/>
        <v>53</v>
      </c>
      <c r="Y5" s="11">
        <f t="shared" ref="Y5" si="97">IF(X5&gt;800,7,IF(X5&gt;600,6,IF(X5&gt;400,5,IF(X5&gt;200,4,IF(X5&gt;100,3,IF(X5&gt;50,2,1))))))</f>
        <v>2</v>
      </c>
      <c r="Z5" s="18">
        <f t="shared" si="18"/>
        <v>50</v>
      </c>
      <c r="AA5" s="11">
        <f t="shared" ref="AA5" si="98">IF(Z5&gt;800,7,IF(Z5&gt;600,6,IF(Z5&gt;400,5,IF(Z5&gt;200,4,IF(Z5&gt;100,3,IF(Z5&gt;50,2,1))))))</f>
        <v>1</v>
      </c>
      <c r="AB5" s="18">
        <f t="shared" si="20"/>
        <v>47</v>
      </c>
      <c r="AC5" s="11">
        <f t="shared" ref="AC5" si="99">IF(AB5&gt;800,7,IF(AB5&gt;600,6,IF(AB5&gt;400,5,IF(AB5&gt;200,4,IF(AB5&gt;100,3,IF(AB5&gt;50,2,1))))))</f>
        <v>1</v>
      </c>
      <c r="AD5" s="18">
        <f t="shared" si="22"/>
        <v>45</v>
      </c>
      <c r="AE5" s="11">
        <f t="shared" ref="AE5" si="100">IF(AD5&gt;800,7,IF(AD5&gt;600,6,IF(AD5&gt;400,5,IF(AD5&gt;200,4,IF(AD5&gt;100,3,IF(AD5&gt;50,2,1))))))</f>
        <v>1</v>
      </c>
      <c r="AF5" s="18">
        <f t="shared" si="22"/>
        <v>43</v>
      </c>
      <c r="AG5" s="11">
        <f t="shared" ref="AG5" si="101">IF(AF5&gt;800,7,IF(AF5&gt;600,6,IF(AF5&gt;400,5,IF(AF5&gt;200,4,IF(AF5&gt;100,3,IF(AF5&gt;50,2,1))))))</f>
        <v>1</v>
      </c>
      <c r="AH5" s="18">
        <f t="shared" si="22"/>
        <v>41</v>
      </c>
      <c r="AI5" s="11">
        <f t="shared" ref="AI5" si="102">IF(AH5&gt;800,7,IF(AH5&gt;600,6,IF(AH5&gt;400,5,IF(AH5&gt;200,4,IF(AH5&gt;100,3,IF(AH5&gt;50,2,1))))))</f>
        <v>1</v>
      </c>
      <c r="AJ5" s="18">
        <f t="shared" si="22"/>
        <v>39</v>
      </c>
      <c r="AK5" s="11">
        <f t="shared" ref="AK5" si="103">IF(AJ5&gt;800,7,IF(AJ5&gt;600,6,IF(AJ5&gt;400,5,IF(AJ5&gt;200,4,IF(AJ5&gt;100,3,IF(AJ5&gt;50,2,1))))))</f>
        <v>1</v>
      </c>
      <c r="AL5" s="18">
        <f t="shared" si="27"/>
        <v>38</v>
      </c>
      <c r="AM5" s="11">
        <f t="shared" ref="AM5" si="104">IF(AL5&gt;800,7,IF(AL5&gt;600,6,IF(AL5&gt;400,5,IF(AL5&gt;200,4,IF(AL5&gt;100,3,IF(AL5&gt;50,2,1))))))</f>
        <v>1</v>
      </c>
      <c r="AN5" s="18">
        <f t="shared" si="29"/>
        <v>36</v>
      </c>
      <c r="AO5" s="11">
        <f t="shared" ref="AO5" si="105">IF(AN5&gt;800,7,IF(AN5&gt;600,6,IF(AN5&gt;400,5,IF(AN5&gt;200,4,IF(AN5&gt;100,3,IF(AN5&gt;50,2,1))))))</f>
        <v>1</v>
      </c>
      <c r="AP5" s="18">
        <f t="shared" si="31"/>
        <v>35</v>
      </c>
      <c r="AQ5" s="11">
        <f t="shared" ref="AQ5" si="106">IF(AP5&gt;800,7,IF(AP5&gt;600,6,IF(AP5&gt;400,5,IF(AP5&gt;200,4,IF(AP5&gt;100,3,IF(AP5&gt;50,2,1))))))</f>
        <v>1</v>
      </c>
      <c r="AR5" s="18">
        <f t="shared" si="33"/>
        <v>33</v>
      </c>
      <c r="AS5" s="11">
        <f t="shared" ref="AS5" si="107">IF(AR5&gt;800,7,IF(AR5&gt;600,6,IF(AR5&gt;400,5,IF(AR5&gt;200,4,IF(AR5&gt;100,3,IF(AR5&gt;50,2,1))))))</f>
        <v>1</v>
      </c>
      <c r="AT5" s="18">
        <f t="shared" si="35"/>
        <v>32</v>
      </c>
      <c r="AU5" s="11">
        <f t="shared" ref="AU5" si="108">IF(AT5&gt;800,7,IF(AT5&gt;600,6,IF(AT5&gt;400,5,IF(AT5&gt;200,4,IF(AT5&gt;100,3,IF(AT5&gt;50,2,1))))))</f>
        <v>1</v>
      </c>
      <c r="AV5" s="18">
        <f t="shared" si="37"/>
        <v>31</v>
      </c>
      <c r="AW5" s="11">
        <f t="shared" ref="AW5" si="109">IF(AV5&gt;800,7,IF(AV5&gt;600,6,IF(AV5&gt;400,5,IF(AV5&gt;200,4,IF(AV5&gt;100,3,IF(AV5&gt;50,2,1))))))</f>
        <v>1</v>
      </c>
      <c r="AX5" s="18">
        <f t="shared" si="37"/>
        <v>30</v>
      </c>
      <c r="AY5" s="11">
        <f t="shared" ref="AY5" si="110">IF(AX5&gt;800,7,IF(AX5&gt;600,6,IF(AX5&gt;400,5,IF(AX5&gt;200,4,IF(AX5&gt;100,3,IF(AX5&gt;50,2,1))))))</f>
        <v>1</v>
      </c>
      <c r="AZ5" s="18">
        <f t="shared" si="37"/>
        <v>29</v>
      </c>
      <c r="BA5" s="11">
        <f t="shared" ref="BA5" si="111">IF(AZ5&gt;800,7,IF(AZ5&gt;600,6,IF(AZ5&gt;400,5,IF(AZ5&gt;200,4,IF(AZ5&gt;100,3,IF(AZ5&gt;50,2,1))))))</f>
        <v>1</v>
      </c>
      <c r="BB5" s="18">
        <f t="shared" si="37"/>
        <v>28</v>
      </c>
      <c r="BC5" s="11">
        <f t="shared" ref="BC5" si="112">IF(BB5&gt;800,7,IF(BB5&gt;600,6,IF(BB5&gt;400,5,IF(BB5&gt;200,4,IF(BB5&gt;100,3,IF(BB5&gt;50,2,1))))))</f>
        <v>1</v>
      </c>
      <c r="BD5" s="18">
        <f t="shared" si="42"/>
        <v>27</v>
      </c>
      <c r="BE5" s="11">
        <f t="shared" ref="BE5" si="113">IF(BD5&gt;800,7,IF(BD5&gt;600,6,IF(BD5&gt;400,5,IF(BD5&gt;200,4,IF(BD5&gt;100,3,IF(BD5&gt;50,2,1))))))</f>
        <v>1</v>
      </c>
      <c r="BF5" s="18">
        <f t="shared" si="44"/>
        <v>26</v>
      </c>
      <c r="BG5" s="11">
        <f t="shared" ref="BG5" si="114">IF(BF5&gt;800,7,IF(BF5&gt;600,6,IF(BF5&gt;400,5,IF(BF5&gt;200,4,IF(BF5&gt;100,3,IF(BF5&gt;50,2,1))))))</f>
        <v>1</v>
      </c>
      <c r="BH5" s="18">
        <f t="shared" si="46"/>
        <v>26</v>
      </c>
      <c r="BI5" s="11">
        <f t="shared" ref="BI5" si="115">IF(BH5&gt;800,7,IF(BH5&gt;600,6,IF(BH5&gt;400,5,IF(BH5&gt;200,4,IF(BH5&gt;100,3,IF(BH5&gt;50,2,1))))))</f>
        <v>1</v>
      </c>
      <c r="BJ5" s="18">
        <f t="shared" si="46"/>
        <v>25</v>
      </c>
      <c r="BK5" s="11">
        <f t="shared" ref="BK5" si="116">IF(BJ5&gt;800,7,IF(BJ5&gt;600,6,IF(BJ5&gt;400,5,IF(BJ5&gt;200,4,IF(BJ5&gt;100,3,IF(BJ5&gt;50,2,1))))))</f>
        <v>1</v>
      </c>
      <c r="BL5" s="18">
        <f t="shared" si="46"/>
        <v>24</v>
      </c>
      <c r="BM5" s="11">
        <f t="shared" ref="BM5" si="117">IF(BL5&gt;800,7,IF(BL5&gt;600,6,IF(BL5&gt;400,5,IF(BL5&gt;200,4,IF(BL5&gt;100,3,IF(BL5&gt;50,2,1))))))</f>
        <v>1</v>
      </c>
      <c r="BN5" s="18">
        <f t="shared" si="46"/>
        <v>24</v>
      </c>
      <c r="BO5" s="11">
        <f t="shared" ref="BO5" si="118">IF(BN5&gt;800,7,IF(BN5&gt;600,6,IF(BN5&gt;400,5,IF(BN5&gt;200,4,IF(BN5&gt;100,3,IF(BN5&gt;50,2,1))))))</f>
        <v>1</v>
      </c>
      <c r="BP5" s="18">
        <f t="shared" ref="BP5:BP68" si="119">ROUND($A5/BP$1,0)</f>
        <v>23</v>
      </c>
      <c r="BQ5" s="11">
        <f t="shared" ref="BQ5" si="120">IF(BP5&gt;800,7,IF(BP5&gt;600,6,IF(BP5&gt;400,5,IF(BP5&gt;200,4,IF(BP5&gt;100,3,IF(BP5&gt;50,2,1))))))</f>
        <v>1</v>
      </c>
      <c r="BR5" s="18">
        <f t="shared" si="52"/>
        <v>23</v>
      </c>
      <c r="BS5" s="11">
        <f t="shared" ref="BS5" si="121">IF(BR5&gt;800,7,IF(BR5&gt;600,6,IF(BR5&gt;400,5,IF(BR5&gt;200,4,IF(BR5&gt;100,3,IF(BR5&gt;50,2,1))))))</f>
        <v>1</v>
      </c>
    </row>
    <row r="6" spans="1:73" s="6" customFormat="1" ht="15" x14ac:dyDescent="0.25">
      <c r="A6" s="15">
        <v>1200</v>
      </c>
      <c r="B6" s="18">
        <f t="shared" si="54"/>
        <v>200</v>
      </c>
      <c r="C6" s="10">
        <f t="shared" si="55"/>
        <v>3</v>
      </c>
      <c r="D6" s="18">
        <f t="shared" si="56"/>
        <v>171</v>
      </c>
      <c r="E6" s="10">
        <f t="shared" si="57"/>
        <v>3</v>
      </c>
      <c r="F6" s="18">
        <f t="shared" si="58"/>
        <v>150</v>
      </c>
      <c r="G6" s="11">
        <f t="shared" si="0"/>
        <v>3</v>
      </c>
      <c r="H6" s="18">
        <f t="shared" si="1"/>
        <v>133</v>
      </c>
      <c r="I6" s="11">
        <f t="shared" ref="I6" si="122">IF(H6&gt;800,7,IF(H6&gt;600,6,IF(H6&gt;400,5,IF(H6&gt;200,4,IF(H6&gt;100,3,IF(H6&gt;50,2,1))))))</f>
        <v>3</v>
      </c>
      <c r="J6" s="18">
        <f t="shared" si="3"/>
        <v>120</v>
      </c>
      <c r="K6" s="11">
        <f t="shared" ref="K6" si="123">IF(J6&gt;800,7,IF(J6&gt;600,6,IF(J6&gt;400,5,IF(J6&gt;200,4,IF(J6&gt;100,3,IF(J6&gt;50,2,1))))))</f>
        <v>3</v>
      </c>
      <c r="L6" s="18">
        <f t="shared" si="5"/>
        <v>109</v>
      </c>
      <c r="M6" s="11">
        <f t="shared" ref="M6" si="124">IF(L6&gt;800,7,IF(L6&gt;600,6,IF(L6&gt;400,5,IF(L6&gt;200,4,IF(L6&gt;100,3,IF(L6&gt;50,2,1))))))</f>
        <v>3</v>
      </c>
      <c r="N6" s="18">
        <f t="shared" si="7"/>
        <v>100</v>
      </c>
      <c r="O6" s="11">
        <f t="shared" ref="O6" si="125">IF(N6&gt;800,7,IF(N6&gt;600,6,IF(N6&gt;400,5,IF(N6&gt;200,4,IF(N6&gt;100,3,IF(N6&gt;50,2,1))))))</f>
        <v>2</v>
      </c>
      <c r="P6" s="18">
        <f t="shared" si="9"/>
        <v>92</v>
      </c>
      <c r="Q6" s="11">
        <f t="shared" ref="Q6" si="126">IF(P6&gt;800,7,IF(P6&gt;600,6,IF(P6&gt;400,5,IF(P6&gt;200,4,IF(P6&gt;100,3,IF(P6&gt;50,2,1))))))</f>
        <v>2</v>
      </c>
      <c r="R6" s="18">
        <f t="shared" si="11"/>
        <v>86</v>
      </c>
      <c r="S6" s="11">
        <f t="shared" ref="S6" si="127">IF(R6&gt;800,7,IF(R6&gt;600,6,IF(R6&gt;400,5,IF(R6&gt;200,4,IF(R6&gt;100,3,IF(R6&gt;50,2,1))))))</f>
        <v>2</v>
      </c>
      <c r="T6" s="18">
        <f t="shared" si="13"/>
        <v>80</v>
      </c>
      <c r="U6" s="11">
        <f t="shared" ref="U6" si="128">IF(T6&gt;800,7,IF(T6&gt;600,6,IF(T6&gt;400,5,IF(T6&gt;200,4,IF(T6&gt;100,3,IF(T6&gt;50,2,1))))))</f>
        <v>2</v>
      </c>
      <c r="V6" s="18">
        <f t="shared" si="15"/>
        <v>75</v>
      </c>
      <c r="W6" s="11">
        <f t="shared" si="14"/>
        <v>2</v>
      </c>
      <c r="X6" s="18">
        <f t="shared" si="16"/>
        <v>71</v>
      </c>
      <c r="Y6" s="11">
        <f t="shared" ref="Y6" si="129">IF(X6&gt;800,7,IF(X6&gt;600,6,IF(X6&gt;400,5,IF(X6&gt;200,4,IF(X6&gt;100,3,IF(X6&gt;50,2,1))))))</f>
        <v>2</v>
      </c>
      <c r="Z6" s="18">
        <f t="shared" si="18"/>
        <v>67</v>
      </c>
      <c r="AA6" s="11">
        <f t="shared" ref="AA6" si="130">IF(Z6&gt;800,7,IF(Z6&gt;600,6,IF(Z6&gt;400,5,IF(Z6&gt;200,4,IF(Z6&gt;100,3,IF(Z6&gt;50,2,1))))))</f>
        <v>2</v>
      </c>
      <c r="AB6" s="18">
        <f t="shared" si="20"/>
        <v>63</v>
      </c>
      <c r="AC6" s="11">
        <f t="shared" ref="AC6" si="131">IF(AB6&gt;800,7,IF(AB6&gt;600,6,IF(AB6&gt;400,5,IF(AB6&gt;200,4,IF(AB6&gt;100,3,IF(AB6&gt;50,2,1))))))</f>
        <v>2</v>
      </c>
      <c r="AD6" s="18">
        <f t="shared" si="22"/>
        <v>60</v>
      </c>
      <c r="AE6" s="11">
        <f t="shared" ref="AE6" si="132">IF(AD6&gt;800,7,IF(AD6&gt;600,6,IF(AD6&gt;400,5,IF(AD6&gt;200,4,IF(AD6&gt;100,3,IF(AD6&gt;50,2,1))))))</f>
        <v>2</v>
      </c>
      <c r="AF6" s="18">
        <f t="shared" si="22"/>
        <v>57</v>
      </c>
      <c r="AG6" s="11">
        <f t="shared" ref="AG6" si="133">IF(AF6&gt;800,7,IF(AF6&gt;600,6,IF(AF6&gt;400,5,IF(AF6&gt;200,4,IF(AF6&gt;100,3,IF(AF6&gt;50,2,1))))))</f>
        <v>2</v>
      </c>
      <c r="AH6" s="18">
        <f t="shared" si="22"/>
        <v>55</v>
      </c>
      <c r="AI6" s="11">
        <f t="shared" ref="AI6" si="134">IF(AH6&gt;800,7,IF(AH6&gt;600,6,IF(AH6&gt;400,5,IF(AH6&gt;200,4,IF(AH6&gt;100,3,IF(AH6&gt;50,2,1))))))</f>
        <v>2</v>
      </c>
      <c r="AJ6" s="18">
        <f t="shared" si="22"/>
        <v>52</v>
      </c>
      <c r="AK6" s="11">
        <f t="shared" ref="AK6" si="135">IF(AJ6&gt;800,7,IF(AJ6&gt;600,6,IF(AJ6&gt;400,5,IF(AJ6&gt;200,4,IF(AJ6&gt;100,3,IF(AJ6&gt;50,2,1))))))</f>
        <v>2</v>
      </c>
      <c r="AL6" s="18">
        <f t="shared" si="27"/>
        <v>50</v>
      </c>
      <c r="AM6" s="11">
        <f t="shared" ref="AM6" si="136">IF(AL6&gt;800,7,IF(AL6&gt;600,6,IF(AL6&gt;400,5,IF(AL6&gt;200,4,IF(AL6&gt;100,3,IF(AL6&gt;50,2,1))))))</f>
        <v>1</v>
      </c>
      <c r="AN6" s="18">
        <f t="shared" si="29"/>
        <v>48</v>
      </c>
      <c r="AO6" s="11">
        <f t="shared" ref="AO6" si="137">IF(AN6&gt;800,7,IF(AN6&gt;600,6,IF(AN6&gt;400,5,IF(AN6&gt;200,4,IF(AN6&gt;100,3,IF(AN6&gt;50,2,1))))))</f>
        <v>1</v>
      </c>
      <c r="AP6" s="18">
        <f t="shared" si="31"/>
        <v>46</v>
      </c>
      <c r="AQ6" s="11">
        <f t="shared" ref="AQ6" si="138">IF(AP6&gt;800,7,IF(AP6&gt;600,6,IF(AP6&gt;400,5,IF(AP6&gt;200,4,IF(AP6&gt;100,3,IF(AP6&gt;50,2,1))))))</f>
        <v>1</v>
      </c>
      <c r="AR6" s="18">
        <f t="shared" si="33"/>
        <v>44</v>
      </c>
      <c r="AS6" s="11">
        <f t="shared" ref="AS6" si="139">IF(AR6&gt;800,7,IF(AR6&gt;600,6,IF(AR6&gt;400,5,IF(AR6&gt;200,4,IF(AR6&gt;100,3,IF(AR6&gt;50,2,1))))))</f>
        <v>1</v>
      </c>
      <c r="AT6" s="18">
        <f t="shared" si="35"/>
        <v>43</v>
      </c>
      <c r="AU6" s="11">
        <f t="shared" ref="AU6" si="140">IF(AT6&gt;800,7,IF(AT6&gt;600,6,IF(AT6&gt;400,5,IF(AT6&gt;200,4,IF(AT6&gt;100,3,IF(AT6&gt;50,2,1))))))</f>
        <v>1</v>
      </c>
      <c r="AV6" s="18">
        <f t="shared" si="37"/>
        <v>41</v>
      </c>
      <c r="AW6" s="11">
        <f t="shared" ref="AW6" si="141">IF(AV6&gt;800,7,IF(AV6&gt;600,6,IF(AV6&gt;400,5,IF(AV6&gt;200,4,IF(AV6&gt;100,3,IF(AV6&gt;50,2,1))))))</f>
        <v>1</v>
      </c>
      <c r="AX6" s="18">
        <f t="shared" si="37"/>
        <v>40</v>
      </c>
      <c r="AY6" s="11">
        <f t="shared" ref="AY6" si="142">IF(AX6&gt;800,7,IF(AX6&gt;600,6,IF(AX6&gt;400,5,IF(AX6&gt;200,4,IF(AX6&gt;100,3,IF(AX6&gt;50,2,1))))))</f>
        <v>1</v>
      </c>
      <c r="AZ6" s="18">
        <f t="shared" si="37"/>
        <v>39</v>
      </c>
      <c r="BA6" s="11">
        <f t="shared" ref="BA6" si="143">IF(AZ6&gt;800,7,IF(AZ6&gt;600,6,IF(AZ6&gt;400,5,IF(AZ6&gt;200,4,IF(AZ6&gt;100,3,IF(AZ6&gt;50,2,1))))))</f>
        <v>1</v>
      </c>
      <c r="BB6" s="18">
        <f t="shared" si="37"/>
        <v>38</v>
      </c>
      <c r="BC6" s="11">
        <f t="shared" ref="BC6" si="144">IF(BB6&gt;800,7,IF(BB6&gt;600,6,IF(BB6&gt;400,5,IF(BB6&gt;200,4,IF(BB6&gt;100,3,IF(BB6&gt;50,2,1))))))</f>
        <v>1</v>
      </c>
      <c r="BD6" s="18">
        <f t="shared" si="42"/>
        <v>36</v>
      </c>
      <c r="BE6" s="11">
        <f t="shared" ref="BE6" si="145">IF(BD6&gt;800,7,IF(BD6&gt;600,6,IF(BD6&gt;400,5,IF(BD6&gt;200,4,IF(BD6&gt;100,3,IF(BD6&gt;50,2,1))))))</f>
        <v>1</v>
      </c>
      <c r="BF6" s="18">
        <f t="shared" si="44"/>
        <v>35</v>
      </c>
      <c r="BG6" s="11">
        <f t="shared" ref="BG6" si="146">IF(BF6&gt;800,7,IF(BF6&gt;600,6,IF(BF6&gt;400,5,IF(BF6&gt;200,4,IF(BF6&gt;100,3,IF(BF6&gt;50,2,1))))))</f>
        <v>1</v>
      </c>
      <c r="BH6" s="18">
        <f t="shared" si="46"/>
        <v>34</v>
      </c>
      <c r="BI6" s="11">
        <f t="shared" ref="BI6" si="147">IF(BH6&gt;800,7,IF(BH6&gt;600,6,IF(BH6&gt;400,5,IF(BH6&gt;200,4,IF(BH6&gt;100,3,IF(BH6&gt;50,2,1))))))</f>
        <v>1</v>
      </c>
      <c r="BJ6" s="18">
        <f t="shared" si="46"/>
        <v>33</v>
      </c>
      <c r="BK6" s="11">
        <f t="shared" ref="BK6" si="148">IF(BJ6&gt;800,7,IF(BJ6&gt;600,6,IF(BJ6&gt;400,5,IF(BJ6&gt;200,4,IF(BJ6&gt;100,3,IF(BJ6&gt;50,2,1))))))</f>
        <v>1</v>
      </c>
      <c r="BL6" s="18">
        <f t="shared" si="46"/>
        <v>32</v>
      </c>
      <c r="BM6" s="11">
        <f t="shared" ref="BM6" si="149">IF(BL6&gt;800,7,IF(BL6&gt;600,6,IF(BL6&gt;400,5,IF(BL6&gt;200,4,IF(BL6&gt;100,3,IF(BL6&gt;50,2,1))))))</f>
        <v>1</v>
      </c>
      <c r="BN6" s="18">
        <f t="shared" si="46"/>
        <v>32</v>
      </c>
      <c r="BO6" s="11">
        <f t="shared" ref="BO6" si="150">IF(BN6&gt;800,7,IF(BN6&gt;600,6,IF(BN6&gt;400,5,IF(BN6&gt;200,4,IF(BN6&gt;100,3,IF(BN6&gt;50,2,1))))))</f>
        <v>1</v>
      </c>
      <c r="BP6" s="18">
        <f t="shared" si="119"/>
        <v>31</v>
      </c>
      <c r="BQ6" s="11">
        <f t="shared" ref="BQ6" si="151">IF(BP6&gt;800,7,IF(BP6&gt;600,6,IF(BP6&gt;400,5,IF(BP6&gt;200,4,IF(BP6&gt;100,3,IF(BP6&gt;50,2,1))))))</f>
        <v>1</v>
      </c>
      <c r="BR6" s="18">
        <f t="shared" si="52"/>
        <v>30</v>
      </c>
      <c r="BS6" s="11">
        <f t="shared" ref="BS6" si="152">IF(BR6&gt;800,7,IF(BR6&gt;600,6,IF(BR6&gt;400,5,IF(BR6&gt;200,4,IF(BR6&gt;100,3,IF(BR6&gt;50,2,1))))))</f>
        <v>1</v>
      </c>
    </row>
    <row r="7" spans="1:73" s="6" customFormat="1" ht="15" x14ac:dyDescent="0.25">
      <c r="A7" s="15">
        <v>1500</v>
      </c>
      <c r="B7" s="18">
        <f t="shared" si="54"/>
        <v>250</v>
      </c>
      <c r="C7" s="10">
        <f t="shared" si="55"/>
        <v>4</v>
      </c>
      <c r="D7" s="18">
        <f t="shared" si="56"/>
        <v>214</v>
      </c>
      <c r="E7" s="10">
        <f t="shared" si="57"/>
        <v>4</v>
      </c>
      <c r="F7" s="18">
        <f t="shared" si="58"/>
        <v>188</v>
      </c>
      <c r="G7" s="11">
        <f t="shared" si="0"/>
        <v>3</v>
      </c>
      <c r="H7" s="18">
        <f t="shared" si="1"/>
        <v>167</v>
      </c>
      <c r="I7" s="11">
        <f t="shared" ref="I7" si="153">IF(H7&gt;800,7,IF(H7&gt;600,6,IF(H7&gt;400,5,IF(H7&gt;200,4,IF(H7&gt;100,3,IF(H7&gt;50,2,1))))))</f>
        <v>3</v>
      </c>
      <c r="J7" s="18">
        <f t="shared" si="3"/>
        <v>150</v>
      </c>
      <c r="K7" s="11">
        <f t="shared" ref="K7" si="154">IF(J7&gt;800,7,IF(J7&gt;600,6,IF(J7&gt;400,5,IF(J7&gt;200,4,IF(J7&gt;100,3,IF(J7&gt;50,2,1))))))</f>
        <v>3</v>
      </c>
      <c r="L7" s="18">
        <f t="shared" si="5"/>
        <v>136</v>
      </c>
      <c r="M7" s="11">
        <f t="shared" ref="M7" si="155">IF(L7&gt;800,7,IF(L7&gt;600,6,IF(L7&gt;400,5,IF(L7&gt;200,4,IF(L7&gt;100,3,IF(L7&gt;50,2,1))))))</f>
        <v>3</v>
      </c>
      <c r="N7" s="18">
        <f t="shared" si="7"/>
        <v>125</v>
      </c>
      <c r="O7" s="11">
        <f t="shared" ref="O7" si="156">IF(N7&gt;800,7,IF(N7&gt;600,6,IF(N7&gt;400,5,IF(N7&gt;200,4,IF(N7&gt;100,3,IF(N7&gt;50,2,1))))))</f>
        <v>3</v>
      </c>
      <c r="P7" s="18">
        <f t="shared" si="9"/>
        <v>115</v>
      </c>
      <c r="Q7" s="11">
        <f t="shared" ref="Q7" si="157">IF(P7&gt;800,7,IF(P7&gt;600,6,IF(P7&gt;400,5,IF(P7&gt;200,4,IF(P7&gt;100,3,IF(P7&gt;50,2,1))))))</f>
        <v>3</v>
      </c>
      <c r="R7" s="18">
        <f t="shared" si="11"/>
        <v>107</v>
      </c>
      <c r="S7" s="11">
        <f t="shared" ref="S7" si="158">IF(R7&gt;800,7,IF(R7&gt;600,6,IF(R7&gt;400,5,IF(R7&gt;200,4,IF(R7&gt;100,3,IF(R7&gt;50,2,1))))))</f>
        <v>3</v>
      </c>
      <c r="T7" s="18">
        <f t="shared" si="13"/>
        <v>100</v>
      </c>
      <c r="U7" s="11">
        <f t="shared" ref="U7" si="159">IF(T7&gt;800,7,IF(T7&gt;600,6,IF(T7&gt;400,5,IF(T7&gt;200,4,IF(T7&gt;100,3,IF(T7&gt;50,2,1))))))</f>
        <v>2</v>
      </c>
      <c r="V7" s="18">
        <f t="shared" si="15"/>
        <v>94</v>
      </c>
      <c r="W7" s="11">
        <f t="shared" si="14"/>
        <v>2</v>
      </c>
      <c r="X7" s="18">
        <f t="shared" si="16"/>
        <v>88</v>
      </c>
      <c r="Y7" s="11">
        <f t="shared" ref="Y7" si="160">IF(X7&gt;800,7,IF(X7&gt;600,6,IF(X7&gt;400,5,IF(X7&gt;200,4,IF(X7&gt;100,3,IF(X7&gt;50,2,1))))))</f>
        <v>2</v>
      </c>
      <c r="Z7" s="18">
        <f t="shared" si="18"/>
        <v>83</v>
      </c>
      <c r="AA7" s="11">
        <f t="shared" ref="AA7" si="161">IF(Z7&gt;800,7,IF(Z7&gt;600,6,IF(Z7&gt;400,5,IF(Z7&gt;200,4,IF(Z7&gt;100,3,IF(Z7&gt;50,2,1))))))</f>
        <v>2</v>
      </c>
      <c r="AB7" s="18">
        <f t="shared" si="20"/>
        <v>79</v>
      </c>
      <c r="AC7" s="11">
        <f t="shared" ref="AC7" si="162">IF(AB7&gt;800,7,IF(AB7&gt;600,6,IF(AB7&gt;400,5,IF(AB7&gt;200,4,IF(AB7&gt;100,3,IF(AB7&gt;50,2,1))))))</f>
        <v>2</v>
      </c>
      <c r="AD7" s="18">
        <f t="shared" si="22"/>
        <v>75</v>
      </c>
      <c r="AE7" s="11">
        <f t="shared" ref="AE7" si="163">IF(AD7&gt;800,7,IF(AD7&gt;600,6,IF(AD7&gt;400,5,IF(AD7&gt;200,4,IF(AD7&gt;100,3,IF(AD7&gt;50,2,1))))))</f>
        <v>2</v>
      </c>
      <c r="AF7" s="18">
        <f t="shared" si="22"/>
        <v>71</v>
      </c>
      <c r="AG7" s="11">
        <f t="shared" ref="AG7" si="164">IF(AF7&gt;800,7,IF(AF7&gt;600,6,IF(AF7&gt;400,5,IF(AF7&gt;200,4,IF(AF7&gt;100,3,IF(AF7&gt;50,2,1))))))</f>
        <v>2</v>
      </c>
      <c r="AH7" s="18">
        <f t="shared" si="22"/>
        <v>68</v>
      </c>
      <c r="AI7" s="11">
        <f t="shared" ref="AI7" si="165">IF(AH7&gt;800,7,IF(AH7&gt;600,6,IF(AH7&gt;400,5,IF(AH7&gt;200,4,IF(AH7&gt;100,3,IF(AH7&gt;50,2,1))))))</f>
        <v>2</v>
      </c>
      <c r="AJ7" s="18">
        <f t="shared" si="22"/>
        <v>65</v>
      </c>
      <c r="AK7" s="11">
        <f t="shared" ref="AK7" si="166">IF(AJ7&gt;800,7,IF(AJ7&gt;600,6,IF(AJ7&gt;400,5,IF(AJ7&gt;200,4,IF(AJ7&gt;100,3,IF(AJ7&gt;50,2,1))))))</f>
        <v>2</v>
      </c>
      <c r="AL7" s="18">
        <f t="shared" si="27"/>
        <v>63</v>
      </c>
      <c r="AM7" s="11">
        <f t="shared" ref="AM7" si="167">IF(AL7&gt;800,7,IF(AL7&gt;600,6,IF(AL7&gt;400,5,IF(AL7&gt;200,4,IF(AL7&gt;100,3,IF(AL7&gt;50,2,1))))))</f>
        <v>2</v>
      </c>
      <c r="AN7" s="18">
        <f t="shared" si="29"/>
        <v>60</v>
      </c>
      <c r="AO7" s="11">
        <f t="shared" ref="AO7" si="168">IF(AN7&gt;800,7,IF(AN7&gt;600,6,IF(AN7&gt;400,5,IF(AN7&gt;200,4,IF(AN7&gt;100,3,IF(AN7&gt;50,2,1))))))</f>
        <v>2</v>
      </c>
      <c r="AP7" s="18">
        <f t="shared" si="31"/>
        <v>58</v>
      </c>
      <c r="AQ7" s="11">
        <f t="shared" ref="AQ7" si="169">IF(AP7&gt;800,7,IF(AP7&gt;600,6,IF(AP7&gt;400,5,IF(AP7&gt;200,4,IF(AP7&gt;100,3,IF(AP7&gt;50,2,1))))))</f>
        <v>2</v>
      </c>
      <c r="AR7" s="18">
        <f t="shared" si="33"/>
        <v>56</v>
      </c>
      <c r="AS7" s="11">
        <f t="shared" ref="AS7" si="170">IF(AR7&gt;800,7,IF(AR7&gt;600,6,IF(AR7&gt;400,5,IF(AR7&gt;200,4,IF(AR7&gt;100,3,IF(AR7&gt;50,2,1))))))</f>
        <v>2</v>
      </c>
      <c r="AT7" s="18">
        <f t="shared" si="35"/>
        <v>54</v>
      </c>
      <c r="AU7" s="11">
        <f t="shared" ref="AU7" si="171">IF(AT7&gt;800,7,IF(AT7&gt;600,6,IF(AT7&gt;400,5,IF(AT7&gt;200,4,IF(AT7&gt;100,3,IF(AT7&gt;50,2,1))))))</f>
        <v>2</v>
      </c>
      <c r="AV7" s="18">
        <f t="shared" si="37"/>
        <v>52</v>
      </c>
      <c r="AW7" s="11">
        <f t="shared" ref="AW7" si="172">IF(AV7&gt;800,7,IF(AV7&gt;600,6,IF(AV7&gt;400,5,IF(AV7&gt;200,4,IF(AV7&gt;100,3,IF(AV7&gt;50,2,1))))))</f>
        <v>2</v>
      </c>
      <c r="AX7" s="18">
        <f t="shared" si="37"/>
        <v>50</v>
      </c>
      <c r="AY7" s="11">
        <f t="shared" ref="AY7" si="173">IF(AX7&gt;800,7,IF(AX7&gt;600,6,IF(AX7&gt;400,5,IF(AX7&gt;200,4,IF(AX7&gt;100,3,IF(AX7&gt;50,2,1))))))</f>
        <v>1</v>
      </c>
      <c r="AZ7" s="18">
        <f t="shared" si="37"/>
        <v>48</v>
      </c>
      <c r="BA7" s="11">
        <f t="shared" ref="BA7" si="174">IF(AZ7&gt;800,7,IF(AZ7&gt;600,6,IF(AZ7&gt;400,5,IF(AZ7&gt;200,4,IF(AZ7&gt;100,3,IF(AZ7&gt;50,2,1))))))</f>
        <v>1</v>
      </c>
      <c r="BB7" s="18">
        <f t="shared" si="37"/>
        <v>47</v>
      </c>
      <c r="BC7" s="11">
        <f t="shared" ref="BC7" si="175">IF(BB7&gt;800,7,IF(BB7&gt;600,6,IF(BB7&gt;400,5,IF(BB7&gt;200,4,IF(BB7&gt;100,3,IF(BB7&gt;50,2,1))))))</f>
        <v>1</v>
      </c>
      <c r="BD7" s="18">
        <f t="shared" si="42"/>
        <v>45</v>
      </c>
      <c r="BE7" s="11">
        <f t="shared" ref="BE7" si="176">IF(BD7&gt;800,7,IF(BD7&gt;600,6,IF(BD7&gt;400,5,IF(BD7&gt;200,4,IF(BD7&gt;100,3,IF(BD7&gt;50,2,1))))))</f>
        <v>1</v>
      </c>
      <c r="BF7" s="18">
        <f t="shared" si="44"/>
        <v>44</v>
      </c>
      <c r="BG7" s="11">
        <f t="shared" ref="BG7" si="177">IF(BF7&gt;800,7,IF(BF7&gt;600,6,IF(BF7&gt;400,5,IF(BF7&gt;200,4,IF(BF7&gt;100,3,IF(BF7&gt;50,2,1))))))</f>
        <v>1</v>
      </c>
      <c r="BH7" s="18">
        <f t="shared" si="46"/>
        <v>43</v>
      </c>
      <c r="BI7" s="11">
        <f t="shared" ref="BI7" si="178">IF(BH7&gt;800,7,IF(BH7&gt;600,6,IF(BH7&gt;400,5,IF(BH7&gt;200,4,IF(BH7&gt;100,3,IF(BH7&gt;50,2,1))))))</f>
        <v>1</v>
      </c>
      <c r="BJ7" s="18">
        <f t="shared" si="46"/>
        <v>42</v>
      </c>
      <c r="BK7" s="11">
        <f t="shared" ref="BK7" si="179">IF(BJ7&gt;800,7,IF(BJ7&gt;600,6,IF(BJ7&gt;400,5,IF(BJ7&gt;200,4,IF(BJ7&gt;100,3,IF(BJ7&gt;50,2,1))))))</f>
        <v>1</v>
      </c>
      <c r="BL7" s="18">
        <f t="shared" si="46"/>
        <v>41</v>
      </c>
      <c r="BM7" s="11">
        <f t="shared" ref="BM7" si="180">IF(BL7&gt;800,7,IF(BL7&gt;600,6,IF(BL7&gt;400,5,IF(BL7&gt;200,4,IF(BL7&gt;100,3,IF(BL7&gt;50,2,1))))))</f>
        <v>1</v>
      </c>
      <c r="BN7" s="18">
        <f t="shared" si="46"/>
        <v>39</v>
      </c>
      <c r="BO7" s="11">
        <f t="shared" ref="BO7" si="181">IF(BN7&gt;800,7,IF(BN7&gt;600,6,IF(BN7&gt;400,5,IF(BN7&gt;200,4,IF(BN7&gt;100,3,IF(BN7&gt;50,2,1))))))</f>
        <v>1</v>
      </c>
      <c r="BP7" s="18">
        <f t="shared" si="119"/>
        <v>38</v>
      </c>
      <c r="BQ7" s="11">
        <f t="shared" ref="BQ7" si="182">IF(BP7&gt;800,7,IF(BP7&gt;600,6,IF(BP7&gt;400,5,IF(BP7&gt;200,4,IF(BP7&gt;100,3,IF(BP7&gt;50,2,1))))))</f>
        <v>1</v>
      </c>
      <c r="BR7" s="18">
        <f t="shared" si="52"/>
        <v>38</v>
      </c>
      <c r="BS7" s="11">
        <f t="shared" ref="BS7" si="183">IF(BR7&gt;800,7,IF(BR7&gt;600,6,IF(BR7&gt;400,5,IF(BR7&gt;200,4,IF(BR7&gt;100,3,IF(BR7&gt;50,2,1))))))</f>
        <v>1</v>
      </c>
    </row>
    <row r="8" spans="1:73" s="6" customFormat="1" ht="15" x14ac:dyDescent="0.25">
      <c r="A8" s="15">
        <v>1800</v>
      </c>
      <c r="B8" s="18">
        <f t="shared" si="54"/>
        <v>300</v>
      </c>
      <c r="C8" s="10">
        <f t="shared" si="55"/>
        <v>4</v>
      </c>
      <c r="D8" s="18">
        <f t="shared" si="56"/>
        <v>257</v>
      </c>
      <c r="E8" s="10">
        <f t="shared" si="57"/>
        <v>4</v>
      </c>
      <c r="F8" s="18">
        <f t="shared" si="58"/>
        <v>225</v>
      </c>
      <c r="G8" s="11">
        <f t="shared" si="0"/>
        <v>4</v>
      </c>
      <c r="H8" s="18">
        <f t="shared" si="1"/>
        <v>200</v>
      </c>
      <c r="I8" s="11">
        <f t="shared" ref="I8" si="184">IF(H8&gt;800,7,IF(H8&gt;600,6,IF(H8&gt;400,5,IF(H8&gt;200,4,IF(H8&gt;100,3,IF(H8&gt;50,2,1))))))</f>
        <v>3</v>
      </c>
      <c r="J8" s="18">
        <f t="shared" si="3"/>
        <v>180</v>
      </c>
      <c r="K8" s="11">
        <f t="shared" ref="K8" si="185">IF(J8&gt;800,7,IF(J8&gt;600,6,IF(J8&gt;400,5,IF(J8&gt;200,4,IF(J8&gt;100,3,IF(J8&gt;50,2,1))))))</f>
        <v>3</v>
      </c>
      <c r="L8" s="18">
        <f t="shared" si="5"/>
        <v>164</v>
      </c>
      <c r="M8" s="11">
        <f t="shared" ref="M8" si="186">IF(L8&gt;800,7,IF(L8&gt;600,6,IF(L8&gt;400,5,IF(L8&gt;200,4,IF(L8&gt;100,3,IF(L8&gt;50,2,1))))))</f>
        <v>3</v>
      </c>
      <c r="N8" s="18">
        <f t="shared" si="7"/>
        <v>150</v>
      </c>
      <c r="O8" s="11">
        <f t="shared" ref="O8" si="187">IF(N8&gt;800,7,IF(N8&gt;600,6,IF(N8&gt;400,5,IF(N8&gt;200,4,IF(N8&gt;100,3,IF(N8&gt;50,2,1))))))</f>
        <v>3</v>
      </c>
      <c r="P8" s="18">
        <f t="shared" si="9"/>
        <v>138</v>
      </c>
      <c r="Q8" s="11">
        <f t="shared" ref="Q8" si="188">IF(P8&gt;800,7,IF(P8&gt;600,6,IF(P8&gt;400,5,IF(P8&gt;200,4,IF(P8&gt;100,3,IF(P8&gt;50,2,1))))))</f>
        <v>3</v>
      </c>
      <c r="R8" s="18">
        <f t="shared" si="11"/>
        <v>129</v>
      </c>
      <c r="S8" s="11">
        <f t="shared" ref="S8" si="189">IF(R8&gt;800,7,IF(R8&gt;600,6,IF(R8&gt;400,5,IF(R8&gt;200,4,IF(R8&gt;100,3,IF(R8&gt;50,2,1))))))</f>
        <v>3</v>
      </c>
      <c r="T8" s="18">
        <f t="shared" si="13"/>
        <v>120</v>
      </c>
      <c r="U8" s="11">
        <f t="shared" ref="U8" si="190">IF(T8&gt;800,7,IF(T8&gt;600,6,IF(T8&gt;400,5,IF(T8&gt;200,4,IF(T8&gt;100,3,IF(T8&gt;50,2,1))))))</f>
        <v>3</v>
      </c>
      <c r="V8" s="18">
        <f t="shared" si="15"/>
        <v>113</v>
      </c>
      <c r="W8" s="11">
        <f t="shared" si="14"/>
        <v>3</v>
      </c>
      <c r="X8" s="18">
        <f t="shared" si="16"/>
        <v>106</v>
      </c>
      <c r="Y8" s="11">
        <f t="shared" ref="Y8" si="191">IF(X8&gt;800,7,IF(X8&gt;600,6,IF(X8&gt;400,5,IF(X8&gt;200,4,IF(X8&gt;100,3,IF(X8&gt;50,2,1))))))</f>
        <v>3</v>
      </c>
      <c r="Z8" s="18">
        <f t="shared" si="18"/>
        <v>100</v>
      </c>
      <c r="AA8" s="11">
        <f t="shared" ref="AA8" si="192">IF(Z8&gt;800,7,IF(Z8&gt;600,6,IF(Z8&gt;400,5,IF(Z8&gt;200,4,IF(Z8&gt;100,3,IF(Z8&gt;50,2,1))))))</f>
        <v>2</v>
      </c>
      <c r="AB8" s="18">
        <f t="shared" si="20"/>
        <v>95</v>
      </c>
      <c r="AC8" s="11">
        <f t="shared" ref="AC8" si="193">IF(AB8&gt;800,7,IF(AB8&gt;600,6,IF(AB8&gt;400,5,IF(AB8&gt;200,4,IF(AB8&gt;100,3,IF(AB8&gt;50,2,1))))))</f>
        <v>2</v>
      </c>
      <c r="AD8" s="18">
        <f t="shared" si="22"/>
        <v>90</v>
      </c>
      <c r="AE8" s="11">
        <f t="shared" ref="AE8" si="194">IF(AD8&gt;800,7,IF(AD8&gt;600,6,IF(AD8&gt;400,5,IF(AD8&gt;200,4,IF(AD8&gt;100,3,IF(AD8&gt;50,2,1))))))</f>
        <v>2</v>
      </c>
      <c r="AF8" s="18">
        <f t="shared" si="22"/>
        <v>86</v>
      </c>
      <c r="AG8" s="11">
        <f t="shared" ref="AG8" si="195">IF(AF8&gt;800,7,IF(AF8&gt;600,6,IF(AF8&gt;400,5,IF(AF8&gt;200,4,IF(AF8&gt;100,3,IF(AF8&gt;50,2,1))))))</f>
        <v>2</v>
      </c>
      <c r="AH8" s="18">
        <f t="shared" si="22"/>
        <v>82</v>
      </c>
      <c r="AI8" s="11">
        <f t="shared" ref="AI8" si="196">IF(AH8&gt;800,7,IF(AH8&gt;600,6,IF(AH8&gt;400,5,IF(AH8&gt;200,4,IF(AH8&gt;100,3,IF(AH8&gt;50,2,1))))))</f>
        <v>2</v>
      </c>
      <c r="AJ8" s="18">
        <f t="shared" si="22"/>
        <v>78</v>
      </c>
      <c r="AK8" s="11">
        <f t="shared" ref="AK8" si="197">IF(AJ8&gt;800,7,IF(AJ8&gt;600,6,IF(AJ8&gt;400,5,IF(AJ8&gt;200,4,IF(AJ8&gt;100,3,IF(AJ8&gt;50,2,1))))))</f>
        <v>2</v>
      </c>
      <c r="AL8" s="18">
        <f t="shared" si="27"/>
        <v>75</v>
      </c>
      <c r="AM8" s="11">
        <f t="shared" ref="AM8" si="198">IF(AL8&gt;800,7,IF(AL8&gt;600,6,IF(AL8&gt;400,5,IF(AL8&gt;200,4,IF(AL8&gt;100,3,IF(AL8&gt;50,2,1))))))</f>
        <v>2</v>
      </c>
      <c r="AN8" s="18">
        <f t="shared" si="29"/>
        <v>72</v>
      </c>
      <c r="AO8" s="11">
        <f t="shared" ref="AO8" si="199">IF(AN8&gt;800,7,IF(AN8&gt;600,6,IF(AN8&gt;400,5,IF(AN8&gt;200,4,IF(AN8&gt;100,3,IF(AN8&gt;50,2,1))))))</f>
        <v>2</v>
      </c>
      <c r="AP8" s="18">
        <f t="shared" si="31"/>
        <v>69</v>
      </c>
      <c r="AQ8" s="11">
        <f t="shared" ref="AQ8" si="200">IF(AP8&gt;800,7,IF(AP8&gt;600,6,IF(AP8&gt;400,5,IF(AP8&gt;200,4,IF(AP8&gt;100,3,IF(AP8&gt;50,2,1))))))</f>
        <v>2</v>
      </c>
      <c r="AR8" s="18">
        <f t="shared" si="33"/>
        <v>67</v>
      </c>
      <c r="AS8" s="11">
        <f t="shared" ref="AS8" si="201">IF(AR8&gt;800,7,IF(AR8&gt;600,6,IF(AR8&gt;400,5,IF(AR8&gt;200,4,IF(AR8&gt;100,3,IF(AR8&gt;50,2,1))))))</f>
        <v>2</v>
      </c>
      <c r="AT8" s="18">
        <f t="shared" si="35"/>
        <v>64</v>
      </c>
      <c r="AU8" s="11">
        <f t="shared" ref="AU8" si="202">IF(AT8&gt;800,7,IF(AT8&gt;600,6,IF(AT8&gt;400,5,IF(AT8&gt;200,4,IF(AT8&gt;100,3,IF(AT8&gt;50,2,1))))))</f>
        <v>2</v>
      </c>
      <c r="AV8" s="18">
        <f t="shared" si="37"/>
        <v>62</v>
      </c>
      <c r="AW8" s="11">
        <f t="shared" ref="AW8" si="203">IF(AV8&gt;800,7,IF(AV8&gt;600,6,IF(AV8&gt;400,5,IF(AV8&gt;200,4,IF(AV8&gt;100,3,IF(AV8&gt;50,2,1))))))</f>
        <v>2</v>
      </c>
      <c r="AX8" s="18">
        <f t="shared" si="37"/>
        <v>60</v>
      </c>
      <c r="AY8" s="11">
        <f t="shared" ref="AY8" si="204">IF(AX8&gt;800,7,IF(AX8&gt;600,6,IF(AX8&gt;400,5,IF(AX8&gt;200,4,IF(AX8&gt;100,3,IF(AX8&gt;50,2,1))))))</f>
        <v>2</v>
      </c>
      <c r="AZ8" s="18">
        <f t="shared" si="37"/>
        <v>58</v>
      </c>
      <c r="BA8" s="11">
        <f t="shared" ref="BA8" si="205">IF(AZ8&gt;800,7,IF(AZ8&gt;600,6,IF(AZ8&gt;400,5,IF(AZ8&gt;200,4,IF(AZ8&gt;100,3,IF(AZ8&gt;50,2,1))))))</f>
        <v>2</v>
      </c>
      <c r="BB8" s="18">
        <f t="shared" si="37"/>
        <v>56</v>
      </c>
      <c r="BC8" s="11">
        <f t="shared" ref="BC8" si="206">IF(BB8&gt;800,7,IF(BB8&gt;600,6,IF(BB8&gt;400,5,IF(BB8&gt;200,4,IF(BB8&gt;100,3,IF(BB8&gt;50,2,1))))))</f>
        <v>2</v>
      </c>
      <c r="BD8" s="18">
        <f t="shared" si="42"/>
        <v>55</v>
      </c>
      <c r="BE8" s="11">
        <f t="shared" ref="BE8" si="207">IF(BD8&gt;800,7,IF(BD8&gt;600,6,IF(BD8&gt;400,5,IF(BD8&gt;200,4,IF(BD8&gt;100,3,IF(BD8&gt;50,2,1))))))</f>
        <v>2</v>
      </c>
      <c r="BF8" s="18">
        <f t="shared" si="44"/>
        <v>53</v>
      </c>
      <c r="BG8" s="11">
        <f t="shared" ref="BG8" si="208">IF(BF8&gt;800,7,IF(BF8&gt;600,6,IF(BF8&gt;400,5,IF(BF8&gt;200,4,IF(BF8&gt;100,3,IF(BF8&gt;50,2,1))))))</f>
        <v>2</v>
      </c>
      <c r="BH8" s="18">
        <f t="shared" si="46"/>
        <v>51</v>
      </c>
      <c r="BI8" s="11">
        <f t="shared" ref="BI8" si="209">IF(BH8&gt;800,7,IF(BH8&gt;600,6,IF(BH8&gt;400,5,IF(BH8&gt;200,4,IF(BH8&gt;100,3,IF(BH8&gt;50,2,1))))))</f>
        <v>2</v>
      </c>
      <c r="BJ8" s="18">
        <f t="shared" si="46"/>
        <v>50</v>
      </c>
      <c r="BK8" s="11">
        <f t="shared" ref="BK8" si="210">IF(BJ8&gt;800,7,IF(BJ8&gt;600,6,IF(BJ8&gt;400,5,IF(BJ8&gt;200,4,IF(BJ8&gt;100,3,IF(BJ8&gt;50,2,1))))))</f>
        <v>1</v>
      </c>
      <c r="BL8" s="18">
        <f t="shared" si="46"/>
        <v>49</v>
      </c>
      <c r="BM8" s="11">
        <f t="shared" ref="BM8" si="211">IF(BL8&gt;800,7,IF(BL8&gt;600,6,IF(BL8&gt;400,5,IF(BL8&gt;200,4,IF(BL8&gt;100,3,IF(BL8&gt;50,2,1))))))</f>
        <v>1</v>
      </c>
      <c r="BN8" s="18">
        <f t="shared" si="46"/>
        <v>47</v>
      </c>
      <c r="BO8" s="11">
        <f t="shared" ref="BO8" si="212">IF(BN8&gt;800,7,IF(BN8&gt;600,6,IF(BN8&gt;400,5,IF(BN8&gt;200,4,IF(BN8&gt;100,3,IF(BN8&gt;50,2,1))))))</f>
        <v>1</v>
      </c>
      <c r="BP8" s="18">
        <f t="shared" si="119"/>
        <v>46</v>
      </c>
      <c r="BQ8" s="11">
        <f t="shared" ref="BQ8" si="213">IF(BP8&gt;800,7,IF(BP8&gt;600,6,IF(BP8&gt;400,5,IF(BP8&gt;200,4,IF(BP8&gt;100,3,IF(BP8&gt;50,2,1))))))</f>
        <v>1</v>
      </c>
      <c r="BR8" s="18">
        <f t="shared" si="52"/>
        <v>45</v>
      </c>
      <c r="BS8" s="11">
        <f t="shared" ref="BS8" si="214">IF(BR8&gt;800,7,IF(BR8&gt;600,6,IF(BR8&gt;400,5,IF(BR8&gt;200,4,IF(BR8&gt;100,3,IF(BR8&gt;50,2,1))))))</f>
        <v>1</v>
      </c>
    </row>
    <row r="9" spans="1:73" s="6" customFormat="1" ht="15" x14ac:dyDescent="0.25">
      <c r="A9" s="15">
        <v>2100</v>
      </c>
      <c r="B9" s="18">
        <f t="shared" si="54"/>
        <v>350</v>
      </c>
      <c r="C9" s="10">
        <f t="shared" si="55"/>
        <v>4</v>
      </c>
      <c r="D9" s="18">
        <f t="shared" si="56"/>
        <v>300</v>
      </c>
      <c r="E9" s="10">
        <f t="shared" si="57"/>
        <v>4</v>
      </c>
      <c r="F9" s="18">
        <f t="shared" si="58"/>
        <v>263</v>
      </c>
      <c r="G9" s="11">
        <f t="shared" si="0"/>
        <v>4</v>
      </c>
      <c r="H9" s="18">
        <f t="shared" si="1"/>
        <v>233</v>
      </c>
      <c r="I9" s="11">
        <f t="shared" ref="I9" si="215">IF(H9&gt;800,7,IF(H9&gt;600,6,IF(H9&gt;400,5,IF(H9&gt;200,4,IF(H9&gt;100,3,IF(H9&gt;50,2,1))))))</f>
        <v>4</v>
      </c>
      <c r="J9" s="18">
        <f t="shared" si="3"/>
        <v>210</v>
      </c>
      <c r="K9" s="11">
        <f t="shared" ref="K9" si="216">IF(J9&gt;800,7,IF(J9&gt;600,6,IF(J9&gt;400,5,IF(J9&gt;200,4,IF(J9&gt;100,3,IF(J9&gt;50,2,1))))))</f>
        <v>4</v>
      </c>
      <c r="L9" s="18">
        <f t="shared" si="5"/>
        <v>191</v>
      </c>
      <c r="M9" s="11">
        <f t="shared" ref="M9" si="217">IF(L9&gt;800,7,IF(L9&gt;600,6,IF(L9&gt;400,5,IF(L9&gt;200,4,IF(L9&gt;100,3,IF(L9&gt;50,2,1))))))</f>
        <v>3</v>
      </c>
      <c r="N9" s="18">
        <f t="shared" si="7"/>
        <v>175</v>
      </c>
      <c r="O9" s="11">
        <f t="shared" ref="O9" si="218">IF(N9&gt;800,7,IF(N9&gt;600,6,IF(N9&gt;400,5,IF(N9&gt;200,4,IF(N9&gt;100,3,IF(N9&gt;50,2,1))))))</f>
        <v>3</v>
      </c>
      <c r="P9" s="18">
        <f t="shared" si="9"/>
        <v>162</v>
      </c>
      <c r="Q9" s="11">
        <f t="shared" ref="Q9" si="219">IF(P9&gt;800,7,IF(P9&gt;600,6,IF(P9&gt;400,5,IF(P9&gt;200,4,IF(P9&gt;100,3,IF(P9&gt;50,2,1))))))</f>
        <v>3</v>
      </c>
      <c r="R9" s="18">
        <f t="shared" si="11"/>
        <v>150</v>
      </c>
      <c r="S9" s="11">
        <f t="shared" ref="S9" si="220">IF(R9&gt;800,7,IF(R9&gt;600,6,IF(R9&gt;400,5,IF(R9&gt;200,4,IF(R9&gt;100,3,IF(R9&gt;50,2,1))))))</f>
        <v>3</v>
      </c>
      <c r="T9" s="18">
        <f t="shared" si="13"/>
        <v>140</v>
      </c>
      <c r="U9" s="11">
        <f t="shared" ref="U9" si="221">IF(T9&gt;800,7,IF(T9&gt;600,6,IF(T9&gt;400,5,IF(T9&gt;200,4,IF(T9&gt;100,3,IF(T9&gt;50,2,1))))))</f>
        <v>3</v>
      </c>
      <c r="V9" s="18">
        <f t="shared" si="15"/>
        <v>131</v>
      </c>
      <c r="W9" s="11">
        <f t="shared" si="14"/>
        <v>3</v>
      </c>
      <c r="X9" s="18">
        <f t="shared" si="16"/>
        <v>124</v>
      </c>
      <c r="Y9" s="11">
        <f t="shared" ref="Y9" si="222">IF(X9&gt;800,7,IF(X9&gt;600,6,IF(X9&gt;400,5,IF(X9&gt;200,4,IF(X9&gt;100,3,IF(X9&gt;50,2,1))))))</f>
        <v>3</v>
      </c>
      <c r="Z9" s="18">
        <f t="shared" si="18"/>
        <v>117</v>
      </c>
      <c r="AA9" s="11">
        <f t="shared" ref="AA9" si="223">IF(Z9&gt;800,7,IF(Z9&gt;600,6,IF(Z9&gt;400,5,IF(Z9&gt;200,4,IF(Z9&gt;100,3,IF(Z9&gt;50,2,1))))))</f>
        <v>3</v>
      </c>
      <c r="AB9" s="18">
        <f t="shared" si="20"/>
        <v>111</v>
      </c>
      <c r="AC9" s="11">
        <f t="shared" ref="AC9" si="224">IF(AB9&gt;800,7,IF(AB9&gt;600,6,IF(AB9&gt;400,5,IF(AB9&gt;200,4,IF(AB9&gt;100,3,IF(AB9&gt;50,2,1))))))</f>
        <v>3</v>
      </c>
      <c r="AD9" s="18">
        <f t="shared" si="22"/>
        <v>105</v>
      </c>
      <c r="AE9" s="11">
        <f t="shared" ref="AE9" si="225">IF(AD9&gt;800,7,IF(AD9&gt;600,6,IF(AD9&gt;400,5,IF(AD9&gt;200,4,IF(AD9&gt;100,3,IF(AD9&gt;50,2,1))))))</f>
        <v>3</v>
      </c>
      <c r="AF9" s="18">
        <f t="shared" si="22"/>
        <v>100</v>
      </c>
      <c r="AG9" s="11">
        <f t="shared" ref="AG9" si="226">IF(AF9&gt;800,7,IF(AF9&gt;600,6,IF(AF9&gt;400,5,IF(AF9&gt;200,4,IF(AF9&gt;100,3,IF(AF9&gt;50,2,1))))))</f>
        <v>2</v>
      </c>
      <c r="AH9" s="18">
        <f t="shared" si="22"/>
        <v>95</v>
      </c>
      <c r="AI9" s="11">
        <f t="shared" ref="AI9" si="227">IF(AH9&gt;800,7,IF(AH9&gt;600,6,IF(AH9&gt;400,5,IF(AH9&gt;200,4,IF(AH9&gt;100,3,IF(AH9&gt;50,2,1))))))</f>
        <v>2</v>
      </c>
      <c r="AJ9" s="18">
        <f t="shared" si="22"/>
        <v>91</v>
      </c>
      <c r="AK9" s="11">
        <f t="shared" ref="AK9" si="228">IF(AJ9&gt;800,7,IF(AJ9&gt;600,6,IF(AJ9&gt;400,5,IF(AJ9&gt;200,4,IF(AJ9&gt;100,3,IF(AJ9&gt;50,2,1))))))</f>
        <v>2</v>
      </c>
      <c r="AL9" s="18">
        <f t="shared" si="27"/>
        <v>88</v>
      </c>
      <c r="AM9" s="11">
        <f t="shared" ref="AM9" si="229">IF(AL9&gt;800,7,IF(AL9&gt;600,6,IF(AL9&gt;400,5,IF(AL9&gt;200,4,IF(AL9&gt;100,3,IF(AL9&gt;50,2,1))))))</f>
        <v>2</v>
      </c>
      <c r="AN9" s="18">
        <f t="shared" si="29"/>
        <v>84</v>
      </c>
      <c r="AO9" s="11">
        <f t="shared" ref="AO9" si="230">IF(AN9&gt;800,7,IF(AN9&gt;600,6,IF(AN9&gt;400,5,IF(AN9&gt;200,4,IF(AN9&gt;100,3,IF(AN9&gt;50,2,1))))))</f>
        <v>2</v>
      </c>
      <c r="AP9" s="18">
        <f t="shared" si="31"/>
        <v>81</v>
      </c>
      <c r="AQ9" s="11">
        <f t="shared" ref="AQ9" si="231">IF(AP9&gt;800,7,IF(AP9&gt;600,6,IF(AP9&gt;400,5,IF(AP9&gt;200,4,IF(AP9&gt;100,3,IF(AP9&gt;50,2,1))))))</f>
        <v>2</v>
      </c>
      <c r="AR9" s="18">
        <f t="shared" si="33"/>
        <v>78</v>
      </c>
      <c r="AS9" s="11">
        <f t="shared" ref="AS9" si="232">IF(AR9&gt;800,7,IF(AR9&gt;600,6,IF(AR9&gt;400,5,IF(AR9&gt;200,4,IF(AR9&gt;100,3,IF(AR9&gt;50,2,1))))))</f>
        <v>2</v>
      </c>
      <c r="AT9" s="18">
        <f t="shared" si="35"/>
        <v>75</v>
      </c>
      <c r="AU9" s="11">
        <f t="shared" ref="AU9" si="233">IF(AT9&gt;800,7,IF(AT9&gt;600,6,IF(AT9&gt;400,5,IF(AT9&gt;200,4,IF(AT9&gt;100,3,IF(AT9&gt;50,2,1))))))</f>
        <v>2</v>
      </c>
      <c r="AV9" s="18">
        <f t="shared" si="37"/>
        <v>72</v>
      </c>
      <c r="AW9" s="11">
        <f t="shared" ref="AW9" si="234">IF(AV9&gt;800,7,IF(AV9&gt;600,6,IF(AV9&gt;400,5,IF(AV9&gt;200,4,IF(AV9&gt;100,3,IF(AV9&gt;50,2,1))))))</f>
        <v>2</v>
      </c>
      <c r="AX9" s="18">
        <f t="shared" si="37"/>
        <v>70</v>
      </c>
      <c r="AY9" s="11">
        <f t="shared" ref="AY9" si="235">IF(AX9&gt;800,7,IF(AX9&gt;600,6,IF(AX9&gt;400,5,IF(AX9&gt;200,4,IF(AX9&gt;100,3,IF(AX9&gt;50,2,1))))))</f>
        <v>2</v>
      </c>
      <c r="AZ9" s="18">
        <f t="shared" si="37"/>
        <v>68</v>
      </c>
      <c r="BA9" s="11">
        <f t="shared" ref="BA9" si="236">IF(AZ9&gt;800,7,IF(AZ9&gt;600,6,IF(AZ9&gt;400,5,IF(AZ9&gt;200,4,IF(AZ9&gt;100,3,IF(AZ9&gt;50,2,1))))))</f>
        <v>2</v>
      </c>
      <c r="BB9" s="18">
        <f t="shared" si="37"/>
        <v>66</v>
      </c>
      <c r="BC9" s="11">
        <f t="shared" ref="BC9" si="237">IF(BB9&gt;800,7,IF(BB9&gt;600,6,IF(BB9&gt;400,5,IF(BB9&gt;200,4,IF(BB9&gt;100,3,IF(BB9&gt;50,2,1))))))</f>
        <v>2</v>
      </c>
      <c r="BD9" s="18">
        <f t="shared" si="42"/>
        <v>64</v>
      </c>
      <c r="BE9" s="11">
        <f t="shared" ref="BE9" si="238">IF(BD9&gt;800,7,IF(BD9&gt;600,6,IF(BD9&gt;400,5,IF(BD9&gt;200,4,IF(BD9&gt;100,3,IF(BD9&gt;50,2,1))))))</f>
        <v>2</v>
      </c>
      <c r="BF9" s="18">
        <f t="shared" si="44"/>
        <v>62</v>
      </c>
      <c r="BG9" s="11">
        <f t="shared" ref="BG9" si="239">IF(BF9&gt;800,7,IF(BF9&gt;600,6,IF(BF9&gt;400,5,IF(BF9&gt;200,4,IF(BF9&gt;100,3,IF(BF9&gt;50,2,1))))))</f>
        <v>2</v>
      </c>
      <c r="BH9" s="18">
        <f t="shared" si="46"/>
        <v>60</v>
      </c>
      <c r="BI9" s="11">
        <f t="shared" ref="BI9" si="240">IF(BH9&gt;800,7,IF(BH9&gt;600,6,IF(BH9&gt;400,5,IF(BH9&gt;200,4,IF(BH9&gt;100,3,IF(BH9&gt;50,2,1))))))</f>
        <v>2</v>
      </c>
      <c r="BJ9" s="18">
        <f t="shared" si="46"/>
        <v>58</v>
      </c>
      <c r="BK9" s="11">
        <f t="shared" ref="BK9" si="241">IF(BJ9&gt;800,7,IF(BJ9&gt;600,6,IF(BJ9&gt;400,5,IF(BJ9&gt;200,4,IF(BJ9&gt;100,3,IF(BJ9&gt;50,2,1))))))</f>
        <v>2</v>
      </c>
      <c r="BL9" s="18">
        <f t="shared" si="46"/>
        <v>57</v>
      </c>
      <c r="BM9" s="11">
        <f t="shared" ref="BM9" si="242">IF(BL9&gt;800,7,IF(BL9&gt;600,6,IF(BL9&gt;400,5,IF(BL9&gt;200,4,IF(BL9&gt;100,3,IF(BL9&gt;50,2,1))))))</f>
        <v>2</v>
      </c>
      <c r="BN9" s="18">
        <f t="shared" si="46"/>
        <v>55</v>
      </c>
      <c r="BO9" s="11">
        <f t="shared" ref="BO9" si="243">IF(BN9&gt;800,7,IF(BN9&gt;600,6,IF(BN9&gt;400,5,IF(BN9&gt;200,4,IF(BN9&gt;100,3,IF(BN9&gt;50,2,1))))))</f>
        <v>2</v>
      </c>
      <c r="BP9" s="18">
        <f t="shared" si="119"/>
        <v>54</v>
      </c>
      <c r="BQ9" s="11">
        <f t="shared" ref="BQ9" si="244">IF(BP9&gt;800,7,IF(BP9&gt;600,6,IF(BP9&gt;400,5,IF(BP9&gt;200,4,IF(BP9&gt;100,3,IF(BP9&gt;50,2,1))))))</f>
        <v>2</v>
      </c>
      <c r="BR9" s="18">
        <f t="shared" si="52"/>
        <v>53</v>
      </c>
      <c r="BS9" s="11">
        <f t="shared" ref="BS9" si="245">IF(BR9&gt;800,7,IF(BR9&gt;600,6,IF(BR9&gt;400,5,IF(BR9&gt;200,4,IF(BR9&gt;100,3,IF(BR9&gt;50,2,1))))))</f>
        <v>2</v>
      </c>
    </row>
    <row r="10" spans="1:73" s="6" customFormat="1" ht="15" x14ac:dyDescent="0.25">
      <c r="A10" s="15">
        <v>2400</v>
      </c>
      <c r="B10" s="18">
        <f t="shared" si="54"/>
        <v>400</v>
      </c>
      <c r="C10" s="10">
        <f t="shared" si="55"/>
        <v>4</v>
      </c>
      <c r="D10" s="18">
        <f t="shared" si="56"/>
        <v>343</v>
      </c>
      <c r="E10" s="10">
        <f t="shared" si="57"/>
        <v>4</v>
      </c>
      <c r="F10" s="18">
        <f t="shared" si="58"/>
        <v>300</v>
      </c>
      <c r="G10" s="11">
        <f t="shared" si="0"/>
        <v>4</v>
      </c>
      <c r="H10" s="18">
        <f t="shared" si="1"/>
        <v>267</v>
      </c>
      <c r="I10" s="11">
        <f t="shared" ref="I10" si="246">IF(H10&gt;800,7,IF(H10&gt;600,6,IF(H10&gt;400,5,IF(H10&gt;200,4,IF(H10&gt;100,3,IF(H10&gt;50,2,1))))))</f>
        <v>4</v>
      </c>
      <c r="J10" s="18">
        <f t="shared" si="3"/>
        <v>240</v>
      </c>
      <c r="K10" s="11">
        <f t="shared" ref="K10" si="247">IF(J10&gt;800,7,IF(J10&gt;600,6,IF(J10&gt;400,5,IF(J10&gt;200,4,IF(J10&gt;100,3,IF(J10&gt;50,2,1))))))</f>
        <v>4</v>
      </c>
      <c r="L10" s="18">
        <f t="shared" si="5"/>
        <v>218</v>
      </c>
      <c r="M10" s="11">
        <f t="shared" ref="M10" si="248">IF(L10&gt;800,7,IF(L10&gt;600,6,IF(L10&gt;400,5,IF(L10&gt;200,4,IF(L10&gt;100,3,IF(L10&gt;50,2,1))))))</f>
        <v>4</v>
      </c>
      <c r="N10" s="18">
        <f t="shared" si="7"/>
        <v>200</v>
      </c>
      <c r="O10" s="11">
        <f t="shared" ref="O10" si="249">IF(N10&gt;800,7,IF(N10&gt;600,6,IF(N10&gt;400,5,IF(N10&gt;200,4,IF(N10&gt;100,3,IF(N10&gt;50,2,1))))))</f>
        <v>3</v>
      </c>
      <c r="P10" s="18">
        <f t="shared" si="9"/>
        <v>185</v>
      </c>
      <c r="Q10" s="11">
        <f t="shared" ref="Q10" si="250">IF(P10&gt;800,7,IF(P10&gt;600,6,IF(P10&gt;400,5,IF(P10&gt;200,4,IF(P10&gt;100,3,IF(P10&gt;50,2,1))))))</f>
        <v>3</v>
      </c>
      <c r="R10" s="18">
        <f t="shared" si="11"/>
        <v>171</v>
      </c>
      <c r="S10" s="11">
        <f t="shared" ref="S10" si="251">IF(R10&gt;800,7,IF(R10&gt;600,6,IF(R10&gt;400,5,IF(R10&gt;200,4,IF(R10&gt;100,3,IF(R10&gt;50,2,1))))))</f>
        <v>3</v>
      </c>
      <c r="T10" s="18">
        <f t="shared" si="13"/>
        <v>160</v>
      </c>
      <c r="U10" s="11">
        <f t="shared" ref="U10" si="252">IF(T10&gt;800,7,IF(T10&gt;600,6,IF(T10&gt;400,5,IF(T10&gt;200,4,IF(T10&gt;100,3,IF(T10&gt;50,2,1))))))</f>
        <v>3</v>
      </c>
      <c r="V10" s="18">
        <f t="shared" si="15"/>
        <v>150</v>
      </c>
      <c r="W10" s="11">
        <f t="shared" si="14"/>
        <v>3</v>
      </c>
      <c r="X10" s="18">
        <f t="shared" si="16"/>
        <v>141</v>
      </c>
      <c r="Y10" s="11">
        <f t="shared" ref="Y10" si="253">IF(X10&gt;800,7,IF(X10&gt;600,6,IF(X10&gt;400,5,IF(X10&gt;200,4,IF(X10&gt;100,3,IF(X10&gt;50,2,1))))))</f>
        <v>3</v>
      </c>
      <c r="Z10" s="18">
        <f t="shared" si="18"/>
        <v>133</v>
      </c>
      <c r="AA10" s="11">
        <f t="shared" ref="AA10" si="254">IF(Z10&gt;800,7,IF(Z10&gt;600,6,IF(Z10&gt;400,5,IF(Z10&gt;200,4,IF(Z10&gt;100,3,IF(Z10&gt;50,2,1))))))</f>
        <v>3</v>
      </c>
      <c r="AB10" s="18">
        <f t="shared" si="20"/>
        <v>126</v>
      </c>
      <c r="AC10" s="11">
        <f t="shared" ref="AC10" si="255">IF(AB10&gt;800,7,IF(AB10&gt;600,6,IF(AB10&gt;400,5,IF(AB10&gt;200,4,IF(AB10&gt;100,3,IF(AB10&gt;50,2,1))))))</f>
        <v>3</v>
      </c>
      <c r="AD10" s="18">
        <f t="shared" si="22"/>
        <v>120</v>
      </c>
      <c r="AE10" s="11">
        <f t="shared" ref="AE10" si="256">IF(AD10&gt;800,7,IF(AD10&gt;600,6,IF(AD10&gt;400,5,IF(AD10&gt;200,4,IF(AD10&gt;100,3,IF(AD10&gt;50,2,1))))))</f>
        <v>3</v>
      </c>
      <c r="AF10" s="18">
        <f t="shared" si="22"/>
        <v>114</v>
      </c>
      <c r="AG10" s="11">
        <f t="shared" ref="AG10" si="257">IF(AF10&gt;800,7,IF(AF10&gt;600,6,IF(AF10&gt;400,5,IF(AF10&gt;200,4,IF(AF10&gt;100,3,IF(AF10&gt;50,2,1))))))</f>
        <v>3</v>
      </c>
      <c r="AH10" s="18">
        <f t="shared" si="22"/>
        <v>109</v>
      </c>
      <c r="AI10" s="11">
        <f t="shared" ref="AI10" si="258">IF(AH10&gt;800,7,IF(AH10&gt;600,6,IF(AH10&gt;400,5,IF(AH10&gt;200,4,IF(AH10&gt;100,3,IF(AH10&gt;50,2,1))))))</f>
        <v>3</v>
      </c>
      <c r="AJ10" s="18">
        <f t="shared" ref="AJ10:AJ11" si="259">ROUND($A10/AJ$1,0)</f>
        <v>104</v>
      </c>
      <c r="AK10" s="11">
        <f t="shared" ref="AK10" si="260">IF(AJ10&gt;800,7,IF(AJ10&gt;600,6,IF(AJ10&gt;400,5,IF(AJ10&gt;200,4,IF(AJ10&gt;100,3,IF(AJ10&gt;50,2,1))))))</f>
        <v>3</v>
      </c>
      <c r="AL10" s="18">
        <f t="shared" si="27"/>
        <v>100</v>
      </c>
      <c r="AM10" s="11">
        <f t="shared" ref="AM10" si="261">IF(AL10&gt;800,7,IF(AL10&gt;600,6,IF(AL10&gt;400,5,IF(AL10&gt;200,4,IF(AL10&gt;100,3,IF(AL10&gt;50,2,1))))))</f>
        <v>2</v>
      </c>
      <c r="AN10" s="18">
        <f t="shared" si="29"/>
        <v>96</v>
      </c>
      <c r="AO10" s="11">
        <f t="shared" ref="AO10" si="262">IF(AN10&gt;800,7,IF(AN10&gt;600,6,IF(AN10&gt;400,5,IF(AN10&gt;200,4,IF(AN10&gt;100,3,IF(AN10&gt;50,2,1))))))</f>
        <v>2</v>
      </c>
      <c r="AP10" s="18">
        <f t="shared" si="31"/>
        <v>92</v>
      </c>
      <c r="AQ10" s="11">
        <f t="shared" ref="AQ10" si="263">IF(AP10&gt;800,7,IF(AP10&gt;600,6,IF(AP10&gt;400,5,IF(AP10&gt;200,4,IF(AP10&gt;100,3,IF(AP10&gt;50,2,1))))))</f>
        <v>2</v>
      </c>
      <c r="AR10" s="18">
        <f t="shared" si="33"/>
        <v>89</v>
      </c>
      <c r="AS10" s="11">
        <f t="shared" ref="AS10" si="264">IF(AR10&gt;800,7,IF(AR10&gt;600,6,IF(AR10&gt;400,5,IF(AR10&gt;200,4,IF(AR10&gt;100,3,IF(AR10&gt;50,2,1))))))</f>
        <v>2</v>
      </c>
      <c r="AT10" s="18">
        <f t="shared" si="35"/>
        <v>86</v>
      </c>
      <c r="AU10" s="11">
        <f t="shared" ref="AU10" si="265">IF(AT10&gt;800,7,IF(AT10&gt;600,6,IF(AT10&gt;400,5,IF(AT10&gt;200,4,IF(AT10&gt;100,3,IF(AT10&gt;50,2,1))))))</f>
        <v>2</v>
      </c>
      <c r="AV10" s="18">
        <f t="shared" si="37"/>
        <v>83</v>
      </c>
      <c r="AW10" s="11">
        <f t="shared" ref="AW10" si="266">IF(AV10&gt;800,7,IF(AV10&gt;600,6,IF(AV10&gt;400,5,IF(AV10&gt;200,4,IF(AV10&gt;100,3,IF(AV10&gt;50,2,1))))))</f>
        <v>2</v>
      </c>
      <c r="AX10" s="18">
        <f t="shared" si="37"/>
        <v>80</v>
      </c>
      <c r="AY10" s="11">
        <f t="shared" ref="AY10" si="267">IF(AX10&gt;800,7,IF(AX10&gt;600,6,IF(AX10&gt;400,5,IF(AX10&gt;200,4,IF(AX10&gt;100,3,IF(AX10&gt;50,2,1))))))</f>
        <v>2</v>
      </c>
      <c r="AZ10" s="18">
        <f t="shared" si="37"/>
        <v>77</v>
      </c>
      <c r="BA10" s="11">
        <f t="shared" ref="BA10" si="268">IF(AZ10&gt;800,7,IF(AZ10&gt;600,6,IF(AZ10&gt;400,5,IF(AZ10&gt;200,4,IF(AZ10&gt;100,3,IF(AZ10&gt;50,2,1))))))</f>
        <v>2</v>
      </c>
      <c r="BB10" s="18">
        <f t="shared" si="37"/>
        <v>75</v>
      </c>
      <c r="BC10" s="11">
        <f t="shared" ref="BC10" si="269">IF(BB10&gt;800,7,IF(BB10&gt;600,6,IF(BB10&gt;400,5,IF(BB10&gt;200,4,IF(BB10&gt;100,3,IF(BB10&gt;50,2,1))))))</f>
        <v>2</v>
      </c>
      <c r="BD10" s="18">
        <f t="shared" si="42"/>
        <v>73</v>
      </c>
      <c r="BE10" s="11">
        <f t="shared" ref="BE10" si="270">IF(BD10&gt;800,7,IF(BD10&gt;600,6,IF(BD10&gt;400,5,IF(BD10&gt;200,4,IF(BD10&gt;100,3,IF(BD10&gt;50,2,1))))))</f>
        <v>2</v>
      </c>
      <c r="BF10" s="18">
        <f t="shared" si="44"/>
        <v>71</v>
      </c>
      <c r="BG10" s="11">
        <f t="shared" ref="BG10" si="271">IF(BF10&gt;800,7,IF(BF10&gt;600,6,IF(BF10&gt;400,5,IF(BF10&gt;200,4,IF(BF10&gt;100,3,IF(BF10&gt;50,2,1))))))</f>
        <v>2</v>
      </c>
      <c r="BH10" s="18">
        <f t="shared" si="46"/>
        <v>69</v>
      </c>
      <c r="BI10" s="11">
        <f t="shared" ref="BI10" si="272">IF(BH10&gt;800,7,IF(BH10&gt;600,6,IF(BH10&gt;400,5,IF(BH10&gt;200,4,IF(BH10&gt;100,3,IF(BH10&gt;50,2,1))))))</f>
        <v>2</v>
      </c>
      <c r="BJ10" s="18">
        <f t="shared" si="46"/>
        <v>67</v>
      </c>
      <c r="BK10" s="11">
        <f t="shared" ref="BK10" si="273">IF(BJ10&gt;800,7,IF(BJ10&gt;600,6,IF(BJ10&gt;400,5,IF(BJ10&gt;200,4,IF(BJ10&gt;100,3,IF(BJ10&gt;50,2,1))))))</f>
        <v>2</v>
      </c>
      <c r="BL10" s="18">
        <f t="shared" si="46"/>
        <v>65</v>
      </c>
      <c r="BM10" s="11">
        <f t="shared" ref="BM10" si="274">IF(BL10&gt;800,7,IF(BL10&gt;600,6,IF(BL10&gt;400,5,IF(BL10&gt;200,4,IF(BL10&gt;100,3,IF(BL10&gt;50,2,1))))))</f>
        <v>2</v>
      </c>
      <c r="BN10" s="18">
        <f t="shared" si="46"/>
        <v>63</v>
      </c>
      <c r="BO10" s="11">
        <f t="shared" ref="BO10" si="275">IF(BN10&gt;800,7,IF(BN10&gt;600,6,IF(BN10&gt;400,5,IF(BN10&gt;200,4,IF(BN10&gt;100,3,IF(BN10&gt;50,2,1))))))</f>
        <v>2</v>
      </c>
      <c r="BP10" s="18">
        <f t="shared" si="119"/>
        <v>62</v>
      </c>
      <c r="BQ10" s="11">
        <f t="shared" ref="BQ10" si="276">IF(BP10&gt;800,7,IF(BP10&gt;600,6,IF(BP10&gt;400,5,IF(BP10&gt;200,4,IF(BP10&gt;100,3,IF(BP10&gt;50,2,1))))))</f>
        <v>2</v>
      </c>
      <c r="BR10" s="18">
        <f t="shared" si="52"/>
        <v>60</v>
      </c>
      <c r="BS10" s="11">
        <f t="shared" ref="BS10" si="277">IF(BR10&gt;800,7,IF(BR10&gt;600,6,IF(BR10&gt;400,5,IF(BR10&gt;200,4,IF(BR10&gt;100,3,IF(BR10&gt;50,2,1))))))</f>
        <v>2</v>
      </c>
    </row>
    <row r="11" spans="1:73" s="6" customFormat="1" ht="15" x14ac:dyDescent="0.25">
      <c r="A11" s="15">
        <v>2700</v>
      </c>
      <c r="B11" s="18">
        <f t="shared" si="54"/>
        <v>450</v>
      </c>
      <c r="C11" s="10">
        <f t="shared" si="55"/>
        <v>5</v>
      </c>
      <c r="D11" s="18">
        <f t="shared" si="56"/>
        <v>386</v>
      </c>
      <c r="E11" s="10">
        <f t="shared" si="57"/>
        <v>4</v>
      </c>
      <c r="F11" s="18">
        <f t="shared" si="58"/>
        <v>338</v>
      </c>
      <c r="G11" s="11">
        <f t="shared" si="0"/>
        <v>4</v>
      </c>
      <c r="H11" s="18">
        <f t="shared" si="1"/>
        <v>300</v>
      </c>
      <c r="I11" s="11">
        <f t="shared" ref="I11" si="278">IF(H11&gt;800,7,IF(H11&gt;600,6,IF(H11&gt;400,5,IF(H11&gt;200,4,IF(H11&gt;100,3,IF(H11&gt;50,2,1))))))</f>
        <v>4</v>
      </c>
      <c r="J11" s="18">
        <f t="shared" si="3"/>
        <v>270</v>
      </c>
      <c r="K11" s="11">
        <f t="shared" ref="K11" si="279">IF(J11&gt;800,7,IF(J11&gt;600,6,IF(J11&gt;400,5,IF(J11&gt;200,4,IF(J11&gt;100,3,IF(J11&gt;50,2,1))))))</f>
        <v>4</v>
      </c>
      <c r="L11" s="18">
        <f t="shared" si="5"/>
        <v>245</v>
      </c>
      <c r="M11" s="11">
        <f t="shared" ref="M11" si="280">IF(L11&gt;800,7,IF(L11&gt;600,6,IF(L11&gt;400,5,IF(L11&gt;200,4,IF(L11&gt;100,3,IF(L11&gt;50,2,1))))))</f>
        <v>4</v>
      </c>
      <c r="N11" s="18">
        <f t="shared" si="7"/>
        <v>225</v>
      </c>
      <c r="O11" s="11">
        <f t="shared" ref="O11" si="281">IF(N11&gt;800,7,IF(N11&gt;600,6,IF(N11&gt;400,5,IF(N11&gt;200,4,IF(N11&gt;100,3,IF(N11&gt;50,2,1))))))</f>
        <v>4</v>
      </c>
      <c r="P11" s="18">
        <f t="shared" si="9"/>
        <v>208</v>
      </c>
      <c r="Q11" s="11">
        <f t="shared" ref="Q11" si="282">IF(P11&gt;800,7,IF(P11&gt;600,6,IF(P11&gt;400,5,IF(P11&gt;200,4,IF(P11&gt;100,3,IF(P11&gt;50,2,1))))))</f>
        <v>4</v>
      </c>
      <c r="R11" s="18">
        <f t="shared" si="11"/>
        <v>193</v>
      </c>
      <c r="S11" s="11">
        <f t="shared" ref="S11" si="283">IF(R11&gt;800,7,IF(R11&gt;600,6,IF(R11&gt;400,5,IF(R11&gt;200,4,IF(R11&gt;100,3,IF(R11&gt;50,2,1))))))</f>
        <v>3</v>
      </c>
      <c r="T11" s="18">
        <f t="shared" si="13"/>
        <v>180</v>
      </c>
      <c r="U11" s="11">
        <f t="shared" ref="U11" si="284">IF(T11&gt;800,7,IF(T11&gt;600,6,IF(T11&gt;400,5,IF(T11&gt;200,4,IF(T11&gt;100,3,IF(T11&gt;50,2,1))))))</f>
        <v>3</v>
      </c>
      <c r="V11" s="18">
        <f t="shared" si="15"/>
        <v>169</v>
      </c>
      <c r="W11" s="11">
        <f t="shared" si="14"/>
        <v>3</v>
      </c>
      <c r="X11" s="18">
        <f t="shared" si="16"/>
        <v>159</v>
      </c>
      <c r="Y11" s="11">
        <f t="shared" ref="Y11" si="285">IF(X11&gt;800,7,IF(X11&gt;600,6,IF(X11&gt;400,5,IF(X11&gt;200,4,IF(X11&gt;100,3,IF(X11&gt;50,2,1))))))</f>
        <v>3</v>
      </c>
      <c r="Z11" s="18">
        <f t="shared" si="18"/>
        <v>150</v>
      </c>
      <c r="AA11" s="11">
        <f t="shared" ref="AA11" si="286">IF(Z11&gt;800,7,IF(Z11&gt;600,6,IF(Z11&gt;400,5,IF(Z11&gt;200,4,IF(Z11&gt;100,3,IF(Z11&gt;50,2,1))))))</f>
        <v>3</v>
      </c>
      <c r="AB11" s="18">
        <f t="shared" si="20"/>
        <v>142</v>
      </c>
      <c r="AC11" s="11">
        <f t="shared" ref="AC11" si="287">IF(AB11&gt;800,7,IF(AB11&gt;600,6,IF(AB11&gt;400,5,IF(AB11&gt;200,4,IF(AB11&gt;100,3,IF(AB11&gt;50,2,1))))))</f>
        <v>3</v>
      </c>
      <c r="AD11" s="18">
        <f t="shared" si="22"/>
        <v>135</v>
      </c>
      <c r="AE11" s="11">
        <f t="shared" ref="AE11" si="288">IF(AD11&gt;800,7,IF(AD11&gt;600,6,IF(AD11&gt;400,5,IF(AD11&gt;200,4,IF(AD11&gt;100,3,IF(AD11&gt;50,2,1))))))</f>
        <v>3</v>
      </c>
      <c r="AF11" s="18">
        <f t="shared" si="22"/>
        <v>129</v>
      </c>
      <c r="AG11" s="11">
        <f t="shared" ref="AG11" si="289">IF(AF11&gt;800,7,IF(AF11&gt;600,6,IF(AF11&gt;400,5,IF(AF11&gt;200,4,IF(AF11&gt;100,3,IF(AF11&gt;50,2,1))))))</f>
        <v>3</v>
      </c>
      <c r="AH11" s="18">
        <f t="shared" si="22"/>
        <v>123</v>
      </c>
      <c r="AI11" s="11">
        <f t="shared" ref="AI11" si="290">IF(AH11&gt;800,7,IF(AH11&gt;600,6,IF(AH11&gt;400,5,IF(AH11&gt;200,4,IF(AH11&gt;100,3,IF(AH11&gt;50,2,1))))))</f>
        <v>3</v>
      </c>
      <c r="AJ11" s="18">
        <f t="shared" si="259"/>
        <v>117</v>
      </c>
      <c r="AK11" s="11">
        <f t="shared" ref="AK11" si="291">IF(AJ11&gt;800,7,IF(AJ11&gt;600,6,IF(AJ11&gt;400,5,IF(AJ11&gt;200,4,IF(AJ11&gt;100,3,IF(AJ11&gt;50,2,1))))))</f>
        <v>3</v>
      </c>
      <c r="AL11" s="18">
        <f t="shared" si="27"/>
        <v>113</v>
      </c>
      <c r="AM11" s="11">
        <f t="shared" ref="AM11" si="292">IF(AL11&gt;800,7,IF(AL11&gt;600,6,IF(AL11&gt;400,5,IF(AL11&gt;200,4,IF(AL11&gt;100,3,IF(AL11&gt;50,2,1))))))</f>
        <v>3</v>
      </c>
      <c r="AN11" s="18">
        <f t="shared" si="29"/>
        <v>108</v>
      </c>
      <c r="AO11" s="11">
        <f t="shared" ref="AO11" si="293">IF(AN11&gt;800,7,IF(AN11&gt;600,6,IF(AN11&gt;400,5,IF(AN11&gt;200,4,IF(AN11&gt;100,3,IF(AN11&gt;50,2,1))))))</f>
        <v>3</v>
      </c>
      <c r="AP11" s="18">
        <f t="shared" si="31"/>
        <v>104</v>
      </c>
      <c r="AQ11" s="11">
        <f t="shared" ref="AQ11" si="294">IF(AP11&gt;800,7,IF(AP11&gt;600,6,IF(AP11&gt;400,5,IF(AP11&gt;200,4,IF(AP11&gt;100,3,IF(AP11&gt;50,2,1))))))</f>
        <v>3</v>
      </c>
      <c r="AR11" s="18">
        <f t="shared" si="33"/>
        <v>100</v>
      </c>
      <c r="AS11" s="11">
        <f t="shared" ref="AS11" si="295">IF(AR11&gt;800,7,IF(AR11&gt;600,6,IF(AR11&gt;400,5,IF(AR11&gt;200,4,IF(AR11&gt;100,3,IF(AR11&gt;50,2,1))))))</f>
        <v>2</v>
      </c>
      <c r="AT11" s="18">
        <f t="shared" si="35"/>
        <v>96</v>
      </c>
      <c r="AU11" s="11">
        <f t="shared" ref="AU11" si="296">IF(AT11&gt;800,7,IF(AT11&gt;600,6,IF(AT11&gt;400,5,IF(AT11&gt;200,4,IF(AT11&gt;100,3,IF(AT11&gt;50,2,1))))))</f>
        <v>2</v>
      </c>
      <c r="AV11" s="18">
        <f t="shared" si="37"/>
        <v>93</v>
      </c>
      <c r="AW11" s="11">
        <f t="shared" ref="AW11" si="297">IF(AV11&gt;800,7,IF(AV11&gt;600,6,IF(AV11&gt;400,5,IF(AV11&gt;200,4,IF(AV11&gt;100,3,IF(AV11&gt;50,2,1))))))</f>
        <v>2</v>
      </c>
      <c r="AX11" s="18">
        <f t="shared" si="37"/>
        <v>90</v>
      </c>
      <c r="AY11" s="11">
        <f t="shared" ref="AY11" si="298">IF(AX11&gt;800,7,IF(AX11&gt;600,6,IF(AX11&gt;400,5,IF(AX11&gt;200,4,IF(AX11&gt;100,3,IF(AX11&gt;50,2,1))))))</f>
        <v>2</v>
      </c>
      <c r="AZ11" s="18">
        <f t="shared" si="37"/>
        <v>87</v>
      </c>
      <c r="BA11" s="11">
        <f t="shared" ref="BA11" si="299">IF(AZ11&gt;800,7,IF(AZ11&gt;600,6,IF(AZ11&gt;400,5,IF(AZ11&gt;200,4,IF(AZ11&gt;100,3,IF(AZ11&gt;50,2,1))))))</f>
        <v>2</v>
      </c>
      <c r="BB11" s="18">
        <f t="shared" si="37"/>
        <v>84</v>
      </c>
      <c r="BC11" s="11">
        <f t="shared" ref="BC11" si="300">IF(BB11&gt;800,7,IF(BB11&gt;600,6,IF(BB11&gt;400,5,IF(BB11&gt;200,4,IF(BB11&gt;100,3,IF(BB11&gt;50,2,1))))))</f>
        <v>2</v>
      </c>
      <c r="BD11" s="18">
        <f t="shared" si="42"/>
        <v>82</v>
      </c>
      <c r="BE11" s="11">
        <f t="shared" ref="BE11" si="301">IF(BD11&gt;800,7,IF(BD11&gt;600,6,IF(BD11&gt;400,5,IF(BD11&gt;200,4,IF(BD11&gt;100,3,IF(BD11&gt;50,2,1))))))</f>
        <v>2</v>
      </c>
      <c r="BF11" s="18">
        <f t="shared" si="44"/>
        <v>79</v>
      </c>
      <c r="BG11" s="11">
        <f t="shared" ref="BG11" si="302">IF(BF11&gt;800,7,IF(BF11&gt;600,6,IF(BF11&gt;400,5,IF(BF11&gt;200,4,IF(BF11&gt;100,3,IF(BF11&gt;50,2,1))))))</f>
        <v>2</v>
      </c>
      <c r="BH11" s="18">
        <f t="shared" si="46"/>
        <v>77</v>
      </c>
      <c r="BI11" s="11">
        <f t="shared" ref="BI11" si="303">IF(BH11&gt;800,7,IF(BH11&gt;600,6,IF(BH11&gt;400,5,IF(BH11&gt;200,4,IF(BH11&gt;100,3,IF(BH11&gt;50,2,1))))))</f>
        <v>2</v>
      </c>
      <c r="BJ11" s="18">
        <f t="shared" si="46"/>
        <v>75</v>
      </c>
      <c r="BK11" s="11">
        <f t="shared" ref="BK11" si="304">IF(BJ11&gt;800,7,IF(BJ11&gt;600,6,IF(BJ11&gt;400,5,IF(BJ11&gt;200,4,IF(BJ11&gt;100,3,IF(BJ11&gt;50,2,1))))))</f>
        <v>2</v>
      </c>
      <c r="BL11" s="18">
        <f t="shared" si="46"/>
        <v>73</v>
      </c>
      <c r="BM11" s="11">
        <f t="shared" ref="BM11" si="305">IF(BL11&gt;800,7,IF(BL11&gt;600,6,IF(BL11&gt;400,5,IF(BL11&gt;200,4,IF(BL11&gt;100,3,IF(BL11&gt;50,2,1))))))</f>
        <v>2</v>
      </c>
      <c r="BN11" s="18">
        <f t="shared" si="46"/>
        <v>71</v>
      </c>
      <c r="BO11" s="11">
        <f t="shared" ref="BO11" si="306">IF(BN11&gt;800,7,IF(BN11&gt;600,6,IF(BN11&gt;400,5,IF(BN11&gt;200,4,IF(BN11&gt;100,3,IF(BN11&gt;50,2,1))))))</f>
        <v>2</v>
      </c>
      <c r="BP11" s="18">
        <f t="shared" si="119"/>
        <v>69</v>
      </c>
      <c r="BQ11" s="11">
        <f t="shared" ref="BQ11" si="307">IF(BP11&gt;800,7,IF(BP11&gt;600,6,IF(BP11&gt;400,5,IF(BP11&gt;200,4,IF(BP11&gt;100,3,IF(BP11&gt;50,2,1))))))</f>
        <v>2</v>
      </c>
      <c r="BR11" s="18">
        <f t="shared" si="52"/>
        <v>68</v>
      </c>
      <c r="BS11" s="11">
        <f t="shared" ref="BS11" si="308">IF(BR11&gt;800,7,IF(BR11&gt;600,6,IF(BR11&gt;400,5,IF(BR11&gt;200,4,IF(BR11&gt;100,3,IF(BR11&gt;50,2,1))))))</f>
        <v>2</v>
      </c>
    </row>
    <row r="12" spans="1:73" s="6" customFormat="1" ht="15" x14ac:dyDescent="0.25">
      <c r="A12" s="15">
        <v>3000</v>
      </c>
      <c r="B12" s="18">
        <f t="shared" si="54"/>
        <v>500</v>
      </c>
      <c r="C12" s="10">
        <f t="shared" si="55"/>
        <v>5</v>
      </c>
      <c r="D12" s="18">
        <f t="shared" si="56"/>
        <v>429</v>
      </c>
      <c r="E12" s="10">
        <f t="shared" si="57"/>
        <v>5</v>
      </c>
      <c r="F12" s="18">
        <f t="shared" si="58"/>
        <v>375</v>
      </c>
      <c r="G12" s="11">
        <f t="shared" si="0"/>
        <v>4</v>
      </c>
      <c r="H12" s="18">
        <f t="shared" si="1"/>
        <v>333</v>
      </c>
      <c r="I12" s="11">
        <f t="shared" ref="I12" si="309">IF(H12&gt;800,7,IF(H12&gt;600,6,IF(H12&gt;400,5,IF(H12&gt;200,4,IF(H12&gt;100,3,IF(H12&gt;50,2,1))))))</f>
        <v>4</v>
      </c>
      <c r="J12" s="18">
        <f t="shared" si="3"/>
        <v>300</v>
      </c>
      <c r="K12" s="11">
        <f t="shared" ref="K12" si="310">IF(J12&gt;800,7,IF(J12&gt;600,6,IF(J12&gt;400,5,IF(J12&gt;200,4,IF(J12&gt;100,3,IF(J12&gt;50,2,1))))))</f>
        <v>4</v>
      </c>
      <c r="L12" s="18">
        <f t="shared" si="5"/>
        <v>273</v>
      </c>
      <c r="M12" s="11">
        <f t="shared" ref="M12" si="311">IF(L12&gt;800,7,IF(L12&gt;600,6,IF(L12&gt;400,5,IF(L12&gt;200,4,IF(L12&gt;100,3,IF(L12&gt;50,2,1))))))</f>
        <v>4</v>
      </c>
      <c r="N12" s="18">
        <f t="shared" si="7"/>
        <v>250</v>
      </c>
      <c r="O12" s="11">
        <f t="shared" ref="O12" si="312">IF(N12&gt;800,7,IF(N12&gt;600,6,IF(N12&gt;400,5,IF(N12&gt;200,4,IF(N12&gt;100,3,IF(N12&gt;50,2,1))))))</f>
        <v>4</v>
      </c>
      <c r="P12" s="18">
        <f t="shared" si="9"/>
        <v>231</v>
      </c>
      <c r="Q12" s="11">
        <f t="shared" ref="Q12" si="313">IF(P12&gt;800,7,IF(P12&gt;600,6,IF(P12&gt;400,5,IF(P12&gt;200,4,IF(P12&gt;100,3,IF(P12&gt;50,2,1))))))</f>
        <v>4</v>
      </c>
      <c r="R12" s="18">
        <f t="shared" si="11"/>
        <v>214</v>
      </c>
      <c r="S12" s="11">
        <f t="shared" ref="S12" si="314">IF(R12&gt;800,7,IF(R12&gt;600,6,IF(R12&gt;400,5,IF(R12&gt;200,4,IF(R12&gt;100,3,IF(R12&gt;50,2,1))))))</f>
        <v>4</v>
      </c>
      <c r="T12" s="18">
        <f t="shared" si="13"/>
        <v>200</v>
      </c>
      <c r="U12" s="11">
        <f t="shared" ref="U12" si="315">IF(T12&gt;800,7,IF(T12&gt;600,6,IF(T12&gt;400,5,IF(T12&gt;200,4,IF(T12&gt;100,3,IF(T12&gt;50,2,1))))))</f>
        <v>3</v>
      </c>
      <c r="V12" s="18">
        <f t="shared" si="15"/>
        <v>188</v>
      </c>
      <c r="W12" s="11">
        <f t="shared" si="14"/>
        <v>3</v>
      </c>
      <c r="X12" s="18">
        <f t="shared" si="16"/>
        <v>176</v>
      </c>
      <c r="Y12" s="11">
        <f t="shared" ref="Y12" si="316">IF(X12&gt;800,7,IF(X12&gt;600,6,IF(X12&gt;400,5,IF(X12&gt;200,4,IF(X12&gt;100,3,IF(X12&gt;50,2,1))))))</f>
        <v>3</v>
      </c>
      <c r="Z12" s="18">
        <f t="shared" si="18"/>
        <v>167</v>
      </c>
      <c r="AA12" s="11">
        <f t="shared" ref="AA12" si="317">IF(Z12&gt;800,7,IF(Z12&gt;600,6,IF(Z12&gt;400,5,IF(Z12&gt;200,4,IF(Z12&gt;100,3,IF(Z12&gt;50,2,1))))))</f>
        <v>3</v>
      </c>
      <c r="AB12" s="18">
        <f t="shared" si="20"/>
        <v>158</v>
      </c>
      <c r="AC12" s="11">
        <f t="shared" ref="AC12" si="318">IF(AB12&gt;800,7,IF(AB12&gt;600,6,IF(AB12&gt;400,5,IF(AB12&gt;200,4,IF(AB12&gt;100,3,IF(AB12&gt;50,2,1))))))</f>
        <v>3</v>
      </c>
      <c r="AD12" s="18">
        <f t="shared" si="22"/>
        <v>150</v>
      </c>
      <c r="AE12" s="11">
        <f t="shared" ref="AE12" si="319">IF(AD12&gt;800,7,IF(AD12&gt;600,6,IF(AD12&gt;400,5,IF(AD12&gt;200,4,IF(AD12&gt;100,3,IF(AD12&gt;50,2,1))))))</f>
        <v>3</v>
      </c>
      <c r="AF12" s="18">
        <f t="shared" si="22"/>
        <v>143</v>
      </c>
      <c r="AG12" s="11">
        <f t="shared" ref="AG12" si="320">IF(AF12&gt;800,7,IF(AF12&gt;600,6,IF(AF12&gt;400,5,IF(AF12&gt;200,4,IF(AF12&gt;100,3,IF(AF12&gt;50,2,1))))))</f>
        <v>3</v>
      </c>
      <c r="AH12" s="18">
        <f t="shared" si="22"/>
        <v>136</v>
      </c>
      <c r="AI12" s="11">
        <f t="shared" ref="AI12" si="321">IF(AH12&gt;800,7,IF(AH12&gt;600,6,IF(AH12&gt;400,5,IF(AH12&gt;200,4,IF(AH12&gt;100,3,IF(AH12&gt;50,2,1))))))</f>
        <v>3</v>
      </c>
      <c r="AJ12" s="18">
        <f t="shared" si="22"/>
        <v>130</v>
      </c>
      <c r="AK12" s="11">
        <f t="shared" ref="AK12" si="322">IF(AJ12&gt;800,7,IF(AJ12&gt;600,6,IF(AJ12&gt;400,5,IF(AJ12&gt;200,4,IF(AJ12&gt;100,3,IF(AJ12&gt;50,2,1))))))</f>
        <v>3</v>
      </c>
      <c r="AL12" s="18">
        <f t="shared" si="27"/>
        <v>125</v>
      </c>
      <c r="AM12" s="11">
        <f t="shared" ref="AM12" si="323">IF(AL12&gt;800,7,IF(AL12&gt;600,6,IF(AL12&gt;400,5,IF(AL12&gt;200,4,IF(AL12&gt;100,3,IF(AL12&gt;50,2,1))))))</f>
        <v>3</v>
      </c>
      <c r="AN12" s="18">
        <f t="shared" si="29"/>
        <v>120</v>
      </c>
      <c r="AO12" s="11">
        <f t="shared" ref="AO12" si="324">IF(AN12&gt;800,7,IF(AN12&gt;600,6,IF(AN12&gt;400,5,IF(AN12&gt;200,4,IF(AN12&gt;100,3,IF(AN12&gt;50,2,1))))))</f>
        <v>3</v>
      </c>
      <c r="AP12" s="18">
        <f t="shared" si="31"/>
        <v>115</v>
      </c>
      <c r="AQ12" s="11">
        <f t="shared" ref="AQ12" si="325">IF(AP12&gt;800,7,IF(AP12&gt;600,6,IF(AP12&gt;400,5,IF(AP12&gt;200,4,IF(AP12&gt;100,3,IF(AP12&gt;50,2,1))))))</f>
        <v>3</v>
      </c>
      <c r="AR12" s="18">
        <f t="shared" si="33"/>
        <v>111</v>
      </c>
      <c r="AS12" s="11">
        <f t="shared" ref="AS12" si="326">IF(AR12&gt;800,7,IF(AR12&gt;600,6,IF(AR12&gt;400,5,IF(AR12&gt;200,4,IF(AR12&gt;100,3,IF(AR12&gt;50,2,1))))))</f>
        <v>3</v>
      </c>
      <c r="AT12" s="18">
        <f t="shared" si="35"/>
        <v>107</v>
      </c>
      <c r="AU12" s="11">
        <f t="shared" ref="AU12" si="327">IF(AT12&gt;800,7,IF(AT12&gt;600,6,IF(AT12&gt;400,5,IF(AT12&gt;200,4,IF(AT12&gt;100,3,IF(AT12&gt;50,2,1))))))</f>
        <v>3</v>
      </c>
      <c r="AV12" s="18">
        <f t="shared" si="37"/>
        <v>103</v>
      </c>
      <c r="AW12" s="11">
        <f t="shared" ref="AW12" si="328">IF(AV12&gt;800,7,IF(AV12&gt;600,6,IF(AV12&gt;400,5,IF(AV12&gt;200,4,IF(AV12&gt;100,3,IF(AV12&gt;50,2,1))))))</f>
        <v>3</v>
      </c>
      <c r="AX12" s="18">
        <f t="shared" si="37"/>
        <v>100</v>
      </c>
      <c r="AY12" s="11">
        <f t="shared" ref="AY12" si="329">IF(AX12&gt;800,7,IF(AX12&gt;600,6,IF(AX12&gt;400,5,IF(AX12&gt;200,4,IF(AX12&gt;100,3,IF(AX12&gt;50,2,1))))))</f>
        <v>2</v>
      </c>
      <c r="AZ12" s="18">
        <f t="shared" si="37"/>
        <v>97</v>
      </c>
      <c r="BA12" s="11">
        <f t="shared" ref="BA12" si="330">IF(AZ12&gt;800,7,IF(AZ12&gt;600,6,IF(AZ12&gt;400,5,IF(AZ12&gt;200,4,IF(AZ12&gt;100,3,IF(AZ12&gt;50,2,1))))))</f>
        <v>2</v>
      </c>
      <c r="BB12" s="18">
        <f t="shared" si="37"/>
        <v>94</v>
      </c>
      <c r="BC12" s="11">
        <f t="shared" ref="BC12" si="331">IF(BB12&gt;800,7,IF(BB12&gt;600,6,IF(BB12&gt;400,5,IF(BB12&gt;200,4,IF(BB12&gt;100,3,IF(BB12&gt;50,2,1))))))</f>
        <v>2</v>
      </c>
      <c r="BD12" s="18">
        <f t="shared" si="42"/>
        <v>91</v>
      </c>
      <c r="BE12" s="11">
        <f t="shared" ref="BE12" si="332">IF(BD12&gt;800,7,IF(BD12&gt;600,6,IF(BD12&gt;400,5,IF(BD12&gt;200,4,IF(BD12&gt;100,3,IF(BD12&gt;50,2,1))))))</f>
        <v>2</v>
      </c>
      <c r="BF12" s="18">
        <f t="shared" si="44"/>
        <v>88</v>
      </c>
      <c r="BG12" s="11">
        <f t="shared" ref="BG12" si="333">IF(BF12&gt;800,7,IF(BF12&gt;600,6,IF(BF12&gt;400,5,IF(BF12&gt;200,4,IF(BF12&gt;100,3,IF(BF12&gt;50,2,1))))))</f>
        <v>2</v>
      </c>
      <c r="BH12" s="18">
        <f t="shared" si="46"/>
        <v>86</v>
      </c>
      <c r="BI12" s="11">
        <f t="shared" ref="BI12" si="334">IF(BH12&gt;800,7,IF(BH12&gt;600,6,IF(BH12&gt;400,5,IF(BH12&gt;200,4,IF(BH12&gt;100,3,IF(BH12&gt;50,2,1))))))</f>
        <v>2</v>
      </c>
      <c r="BJ12" s="18">
        <f t="shared" si="46"/>
        <v>83</v>
      </c>
      <c r="BK12" s="11">
        <f t="shared" ref="BK12" si="335">IF(BJ12&gt;800,7,IF(BJ12&gt;600,6,IF(BJ12&gt;400,5,IF(BJ12&gt;200,4,IF(BJ12&gt;100,3,IF(BJ12&gt;50,2,1))))))</f>
        <v>2</v>
      </c>
      <c r="BL12" s="18">
        <f t="shared" si="46"/>
        <v>81</v>
      </c>
      <c r="BM12" s="11">
        <f t="shared" ref="BM12" si="336">IF(BL12&gt;800,7,IF(BL12&gt;600,6,IF(BL12&gt;400,5,IF(BL12&gt;200,4,IF(BL12&gt;100,3,IF(BL12&gt;50,2,1))))))</f>
        <v>2</v>
      </c>
      <c r="BN12" s="18">
        <f t="shared" si="46"/>
        <v>79</v>
      </c>
      <c r="BO12" s="11">
        <f t="shared" ref="BO12" si="337">IF(BN12&gt;800,7,IF(BN12&gt;600,6,IF(BN12&gt;400,5,IF(BN12&gt;200,4,IF(BN12&gt;100,3,IF(BN12&gt;50,2,1))))))</f>
        <v>2</v>
      </c>
      <c r="BP12" s="18">
        <f t="shared" si="119"/>
        <v>77</v>
      </c>
      <c r="BQ12" s="11">
        <f t="shared" ref="BQ12" si="338">IF(BP12&gt;800,7,IF(BP12&gt;600,6,IF(BP12&gt;400,5,IF(BP12&gt;200,4,IF(BP12&gt;100,3,IF(BP12&gt;50,2,1))))))</f>
        <v>2</v>
      </c>
      <c r="BR12" s="18">
        <f t="shared" si="52"/>
        <v>75</v>
      </c>
      <c r="BS12" s="11">
        <f t="shared" ref="BS12" si="339">IF(BR12&gt;800,7,IF(BR12&gt;600,6,IF(BR12&gt;400,5,IF(BR12&gt;200,4,IF(BR12&gt;100,3,IF(BR12&gt;50,2,1))))))</f>
        <v>2</v>
      </c>
    </row>
    <row r="13" spans="1:73" s="6" customFormat="1" ht="15" x14ac:dyDescent="0.25">
      <c r="A13" s="15">
        <v>3300</v>
      </c>
      <c r="B13" s="18">
        <f t="shared" si="54"/>
        <v>550</v>
      </c>
      <c r="C13" s="10">
        <f t="shared" si="55"/>
        <v>5</v>
      </c>
      <c r="D13" s="18">
        <f t="shared" si="56"/>
        <v>471</v>
      </c>
      <c r="E13" s="10">
        <f t="shared" si="57"/>
        <v>5</v>
      </c>
      <c r="F13" s="18">
        <f t="shared" si="58"/>
        <v>413</v>
      </c>
      <c r="G13" s="11">
        <f t="shared" si="0"/>
        <v>5</v>
      </c>
      <c r="H13" s="18">
        <f t="shared" si="1"/>
        <v>367</v>
      </c>
      <c r="I13" s="11">
        <f t="shared" ref="I13" si="340">IF(H13&gt;800,7,IF(H13&gt;600,6,IF(H13&gt;400,5,IF(H13&gt;200,4,IF(H13&gt;100,3,IF(H13&gt;50,2,1))))))</f>
        <v>4</v>
      </c>
      <c r="J13" s="18">
        <f t="shared" si="3"/>
        <v>330</v>
      </c>
      <c r="K13" s="11">
        <f t="shared" ref="K13" si="341">IF(J13&gt;800,7,IF(J13&gt;600,6,IF(J13&gt;400,5,IF(J13&gt;200,4,IF(J13&gt;100,3,IF(J13&gt;50,2,1))))))</f>
        <v>4</v>
      </c>
      <c r="L13" s="18">
        <f t="shared" si="5"/>
        <v>300</v>
      </c>
      <c r="M13" s="11">
        <f t="shared" ref="M13" si="342">IF(L13&gt;800,7,IF(L13&gt;600,6,IF(L13&gt;400,5,IF(L13&gt;200,4,IF(L13&gt;100,3,IF(L13&gt;50,2,1))))))</f>
        <v>4</v>
      </c>
      <c r="N13" s="18">
        <f t="shared" si="7"/>
        <v>275</v>
      </c>
      <c r="O13" s="11">
        <f t="shared" ref="O13" si="343">IF(N13&gt;800,7,IF(N13&gt;600,6,IF(N13&gt;400,5,IF(N13&gt;200,4,IF(N13&gt;100,3,IF(N13&gt;50,2,1))))))</f>
        <v>4</v>
      </c>
      <c r="P13" s="18">
        <f t="shared" si="9"/>
        <v>254</v>
      </c>
      <c r="Q13" s="11">
        <f t="shared" ref="Q13" si="344">IF(P13&gt;800,7,IF(P13&gt;600,6,IF(P13&gt;400,5,IF(P13&gt;200,4,IF(P13&gt;100,3,IF(P13&gt;50,2,1))))))</f>
        <v>4</v>
      </c>
      <c r="R13" s="18">
        <f t="shared" si="11"/>
        <v>236</v>
      </c>
      <c r="S13" s="11">
        <f t="shared" ref="S13" si="345">IF(R13&gt;800,7,IF(R13&gt;600,6,IF(R13&gt;400,5,IF(R13&gt;200,4,IF(R13&gt;100,3,IF(R13&gt;50,2,1))))))</f>
        <v>4</v>
      </c>
      <c r="T13" s="18">
        <f t="shared" si="13"/>
        <v>220</v>
      </c>
      <c r="U13" s="11">
        <f t="shared" ref="U13" si="346">IF(T13&gt;800,7,IF(T13&gt;600,6,IF(T13&gt;400,5,IF(T13&gt;200,4,IF(T13&gt;100,3,IF(T13&gt;50,2,1))))))</f>
        <v>4</v>
      </c>
      <c r="V13" s="18">
        <f t="shared" si="15"/>
        <v>206</v>
      </c>
      <c r="W13" s="11">
        <f t="shared" si="14"/>
        <v>4</v>
      </c>
      <c r="X13" s="18">
        <f t="shared" si="16"/>
        <v>194</v>
      </c>
      <c r="Y13" s="11">
        <f t="shared" ref="Y13" si="347">IF(X13&gt;800,7,IF(X13&gt;600,6,IF(X13&gt;400,5,IF(X13&gt;200,4,IF(X13&gt;100,3,IF(X13&gt;50,2,1))))))</f>
        <v>3</v>
      </c>
      <c r="Z13" s="18">
        <f t="shared" si="18"/>
        <v>183</v>
      </c>
      <c r="AA13" s="11">
        <f t="shared" ref="AA13" si="348">IF(Z13&gt;800,7,IF(Z13&gt;600,6,IF(Z13&gt;400,5,IF(Z13&gt;200,4,IF(Z13&gt;100,3,IF(Z13&gt;50,2,1))))))</f>
        <v>3</v>
      </c>
      <c r="AB13" s="18">
        <f t="shared" si="20"/>
        <v>174</v>
      </c>
      <c r="AC13" s="11">
        <f t="shared" ref="AC13" si="349">IF(AB13&gt;800,7,IF(AB13&gt;600,6,IF(AB13&gt;400,5,IF(AB13&gt;200,4,IF(AB13&gt;100,3,IF(AB13&gt;50,2,1))))))</f>
        <v>3</v>
      </c>
      <c r="AD13" s="18">
        <f t="shared" si="22"/>
        <v>165</v>
      </c>
      <c r="AE13" s="11">
        <f t="shared" ref="AE13" si="350">IF(AD13&gt;800,7,IF(AD13&gt;600,6,IF(AD13&gt;400,5,IF(AD13&gt;200,4,IF(AD13&gt;100,3,IF(AD13&gt;50,2,1))))))</f>
        <v>3</v>
      </c>
      <c r="AF13" s="18">
        <f t="shared" si="22"/>
        <v>157</v>
      </c>
      <c r="AG13" s="11">
        <f t="shared" ref="AG13" si="351">IF(AF13&gt;800,7,IF(AF13&gt;600,6,IF(AF13&gt;400,5,IF(AF13&gt;200,4,IF(AF13&gt;100,3,IF(AF13&gt;50,2,1))))))</f>
        <v>3</v>
      </c>
      <c r="AH13" s="18">
        <f t="shared" si="22"/>
        <v>150</v>
      </c>
      <c r="AI13" s="11">
        <f t="shared" ref="AI13" si="352">IF(AH13&gt;800,7,IF(AH13&gt;600,6,IF(AH13&gt;400,5,IF(AH13&gt;200,4,IF(AH13&gt;100,3,IF(AH13&gt;50,2,1))))))</f>
        <v>3</v>
      </c>
      <c r="AJ13" s="18">
        <f t="shared" si="22"/>
        <v>143</v>
      </c>
      <c r="AK13" s="11">
        <f t="shared" ref="AK13" si="353">IF(AJ13&gt;800,7,IF(AJ13&gt;600,6,IF(AJ13&gt;400,5,IF(AJ13&gt;200,4,IF(AJ13&gt;100,3,IF(AJ13&gt;50,2,1))))))</f>
        <v>3</v>
      </c>
      <c r="AL13" s="18">
        <f t="shared" si="27"/>
        <v>138</v>
      </c>
      <c r="AM13" s="11">
        <f t="shared" ref="AM13" si="354">IF(AL13&gt;800,7,IF(AL13&gt;600,6,IF(AL13&gt;400,5,IF(AL13&gt;200,4,IF(AL13&gt;100,3,IF(AL13&gt;50,2,1))))))</f>
        <v>3</v>
      </c>
      <c r="AN13" s="18">
        <f t="shared" si="29"/>
        <v>132</v>
      </c>
      <c r="AO13" s="11">
        <f t="shared" ref="AO13" si="355">IF(AN13&gt;800,7,IF(AN13&gt;600,6,IF(AN13&gt;400,5,IF(AN13&gt;200,4,IF(AN13&gt;100,3,IF(AN13&gt;50,2,1))))))</f>
        <v>3</v>
      </c>
      <c r="AP13" s="18">
        <f t="shared" si="31"/>
        <v>127</v>
      </c>
      <c r="AQ13" s="11">
        <f t="shared" ref="AQ13" si="356">IF(AP13&gt;800,7,IF(AP13&gt;600,6,IF(AP13&gt;400,5,IF(AP13&gt;200,4,IF(AP13&gt;100,3,IF(AP13&gt;50,2,1))))))</f>
        <v>3</v>
      </c>
      <c r="AR13" s="18">
        <f t="shared" si="33"/>
        <v>122</v>
      </c>
      <c r="AS13" s="11">
        <f t="shared" ref="AS13" si="357">IF(AR13&gt;800,7,IF(AR13&gt;600,6,IF(AR13&gt;400,5,IF(AR13&gt;200,4,IF(AR13&gt;100,3,IF(AR13&gt;50,2,1))))))</f>
        <v>3</v>
      </c>
      <c r="AT13" s="18">
        <f t="shared" si="35"/>
        <v>118</v>
      </c>
      <c r="AU13" s="11">
        <f t="shared" ref="AU13" si="358">IF(AT13&gt;800,7,IF(AT13&gt;600,6,IF(AT13&gt;400,5,IF(AT13&gt;200,4,IF(AT13&gt;100,3,IF(AT13&gt;50,2,1))))))</f>
        <v>3</v>
      </c>
      <c r="AV13" s="18">
        <f t="shared" si="37"/>
        <v>114</v>
      </c>
      <c r="AW13" s="11">
        <f t="shared" ref="AW13" si="359">IF(AV13&gt;800,7,IF(AV13&gt;600,6,IF(AV13&gt;400,5,IF(AV13&gt;200,4,IF(AV13&gt;100,3,IF(AV13&gt;50,2,1))))))</f>
        <v>3</v>
      </c>
      <c r="AX13" s="18">
        <f t="shared" si="37"/>
        <v>110</v>
      </c>
      <c r="AY13" s="11">
        <f t="shared" ref="AY13" si="360">IF(AX13&gt;800,7,IF(AX13&gt;600,6,IF(AX13&gt;400,5,IF(AX13&gt;200,4,IF(AX13&gt;100,3,IF(AX13&gt;50,2,1))))))</f>
        <v>3</v>
      </c>
      <c r="AZ13" s="18">
        <f t="shared" si="37"/>
        <v>106</v>
      </c>
      <c r="BA13" s="11">
        <f t="shared" ref="BA13" si="361">IF(AZ13&gt;800,7,IF(AZ13&gt;600,6,IF(AZ13&gt;400,5,IF(AZ13&gt;200,4,IF(AZ13&gt;100,3,IF(AZ13&gt;50,2,1))))))</f>
        <v>3</v>
      </c>
      <c r="BB13" s="18">
        <f t="shared" si="37"/>
        <v>103</v>
      </c>
      <c r="BC13" s="11">
        <f t="shared" ref="BC13" si="362">IF(BB13&gt;800,7,IF(BB13&gt;600,6,IF(BB13&gt;400,5,IF(BB13&gt;200,4,IF(BB13&gt;100,3,IF(BB13&gt;50,2,1))))))</f>
        <v>3</v>
      </c>
      <c r="BD13" s="18">
        <f t="shared" si="42"/>
        <v>100</v>
      </c>
      <c r="BE13" s="11">
        <f t="shared" ref="BE13" si="363">IF(BD13&gt;800,7,IF(BD13&gt;600,6,IF(BD13&gt;400,5,IF(BD13&gt;200,4,IF(BD13&gt;100,3,IF(BD13&gt;50,2,1))))))</f>
        <v>2</v>
      </c>
      <c r="BF13" s="18">
        <f t="shared" si="44"/>
        <v>97</v>
      </c>
      <c r="BG13" s="11">
        <f t="shared" ref="BG13" si="364">IF(BF13&gt;800,7,IF(BF13&gt;600,6,IF(BF13&gt;400,5,IF(BF13&gt;200,4,IF(BF13&gt;100,3,IF(BF13&gt;50,2,1))))))</f>
        <v>2</v>
      </c>
      <c r="BH13" s="18">
        <f t="shared" si="46"/>
        <v>94</v>
      </c>
      <c r="BI13" s="11">
        <f t="shared" ref="BI13" si="365">IF(BH13&gt;800,7,IF(BH13&gt;600,6,IF(BH13&gt;400,5,IF(BH13&gt;200,4,IF(BH13&gt;100,3,IF(BH13&gt;50,2,1))))))</f>
        <v>2</v>
      </c>
      <c r="BJ13" s="18">
        <f t="shared" si="46"/>
        <v>92</v>
      </c>
      <c r="BK13" s="11">
        <f t="shared" ref="BK13" si="366">IF(BJ13&gt;800,7,IF(BJ13&gt;600,6,IF(BJ13&gt;400,5,IF(BJ13&gt;200,4,IF(BJ13&gt;100,3,IF(BJ13&gt;50,2,1))))))</f>
        <v>2</v>
      </c>
      <c r="BL13" s="18">
        <f t="shared" si="46"/>
        <v>89</v>
      </c>
      <c r="BM13" s="11">
        <f t="shared" ref="BM13" si="367">IF(BL13&gt;800,7,IF(BL13&gt;600,6,IF(BL13&gt;400,5,IF(BL13&gt;200,4,IF(BL13&gt;100,3,IF(BL13&gt;50,2,1))))))</f>
        <v>2</v>
      </c>
      <c r="BN13" s="18">
        <f t="shared" si="46"/>
        <v>87</v>
      </c>
      <c r="BO13" s="11">
        <f t="shared" ref="BO13" si="368">IF(BN13&gt;800,7,IF(BN13&gt;600,6,IF(BN13&gt;400,5,IF(BN13&gt;200,4,IF(BN13&gt;100,3,IF(BN13&gt;50,2,1))))))</f>
        <v>2</v>
      </c>
      <c r="BP13" s="18">
        <f t="shared" si="119"/>
        <v>85</v>
      </c>
      <c r="BQ13" s="11">
        <f t="shared" ref="BQ13" si="369">IF(BP13&gt;800,7,IF(BP13&gt;600,6,IF(BP13&gt;400,5,IF(BP13&gt;200,4,IF(BP13&gt;100,3,IF(BP13&gt;50,2,1))))))</f>
        <v>2</v>
      </c>
      <c r="BR13" s="18">
        <f t="shared" si="52"/>
        <v>83</v>
      </c>
      <c r="BS13" s="11">
        <f t="shared" ref="BS13" si="370">IF(BR13&gt;800,7,IF(BR13&gt;600,6,IF(BR13&gt;400,5,IF(BR13&gt;200,4,IF(BR13&gt;100,3,IF(BR13&gt;50,2,1))))))</f>
        <v>2</v>
      </c>
    </row>
    <row r="14" spans="1:73" s="6" customFormat="1" ht="15" x14ac:dyDescent="0.25">
      <c r="A14" s="15">
        <v>3600</v>
      </c>
      <c r="B14" s="18">
        <f t="shared" si="54"/>
        <v>600</v>
      </c>
      <c r="C14" s="10">
        <f t="shared" si="55"/>
        <v>5</v>
      </c>
      <c r="D14" s="18">
        <f t="shared" si="56"/>
        <v>514</v>
      </c>
      <c r="E14" s="10">
        <f t="shared" si="57"/>
        <v>5</v>
      </c>
      <c r="F14" s="18">
        <f t="shared" si="58"/>
        <v>450</v>
      </c>
      <c r="G14" s="11">
        <f t="shared" si="0"/>
        <v>5</v>
      </c>
      <c r="H14" s="18">
        <f t="shared" si="1"/>
        <v>400</v>
      </c>
      <c r="I14" s="11">
        <f t="shared" ref="I14" si="371">IF(H14&gt;800,7,IF(H14&gt;600,6,IF(H14&gt;400,5,IF(H14&gt;200,4,IF(H14&gt;100,3,IF(H14&gt;50,2,1))))))</f>
        <v>4</v>
      </c>
      <c r="J14" s="18">
        <f t="shared" si="3"/>
        <v>360</v>
      </c>
      <c r="K14" s="11">
        <f t="shared" ref="K14" si="372">IF(J14&gt;800,7,IF(J14&gt;600,6,IF(J14&gt;400,5,IF(J14&gt;200,4,IF(J14&gt;100,3,IF(J14&gt;50,2,1))))))</f>
        <v>4</v>
      </c>
      <c r="L14" s="18">
        <f t="shared" si="5"/>
        <v>327</v>
      </c>
      <c r="M14" s="11">
        <f t="shared" ref="M14" si="373">IF(L14&gt;800,7,IF(L14&gt;600,6,IF(L14&gt;400,5,IF(L14&gt;200,4,IF(L14&gt;100,3,IF(L14&gt;50,2,1))))))</f>
        <v>4</v>
      </c>
      <c r="N14" s="18">
        <f t="shared" si="7"/>
        <v>300</v>
      </c>
      <c r="O14" s="11">
        <f t="shared" ref="O14" si="374">IF(N14&gt;800,7,IF(N14&gt;600,6,IF(N14&gt;400,5,IF(N14&gt;200,4,IF(N14&gt;100,3,IF(N14&gt;50,2,1))))))</f>
        <v>4</v>
      </c>
      <c r="P14" s="18">
        <f t="shared" si="9"/>
        <v>277</v>
      </c>
      <c r="Q14" s="11">
        <f t="shared" ref="Q14" si="375">IF(P14&gt;800,7,IF(P14&gt;600,6,IF(P14&gt;400,5,IF(P14&gt;200,4,IF(P14&gt;100,3,IF(P14&gt;50,2,1))))))</f>
        <v>4</v>
      </c>
      <c r="R14" s="18">
        <f t="shared" si="11"/>
        <v>257</v>
      </c>
      <c r="S14" s="11">
        <f t="shared" ref="S14" si="376">IF(R14&gt;800,7,IF(R14&gt;600,6,IF(R14&gt;400,5,IF(R14&gt;200,4,IF(R14&gt;100,3,IF(R14&gt;50,2,1))))))</f>
        <v>4</v>
      </c>
      <c r="T14" s="18">
        <f t="shared" si="13"/>
        <v>240</v>
      </c>
      <c r="U14" s="11">
        <f t="shared" ref="U14" si="377">IF(T14&gt;800,7,IF(T14&gt;600,6,IF(T14&gt;400,5,IF(T14&gt;200,4,IF(T14&gt;100,3,IF(T14&gt;50,2,1))))))</f>
        <v>4</v>
      </c>
      <c r="V14" s="18">
        <f t="shared" si="15"/>
        <v>225</v>
      </c>
      <c r="W14" s="11">
        <f t="shared" si="14"/>
        <v>4</v>
      </c>
      <c r="X14" s="18">
        <f t="shared" si="16"/>
        <v>212</v>
      </c>
      <c r="Y14" s="11">
        <f t="shared" ref="Y14" si="378">IF(X14&gt;800,7,IF(X14&gt;600,6,IF(X14&gt;400,5,IF(X14&gt;200,4,IF(X14&gt;100,3,IF(X14&gt;50,2,1))))))</f>
        <v>4</v>
      </c>
      <c r="Z14" s="18">
        <f t="shared" si="18"/>
        <v>200</v>
      </c>
      <c r="AA14" s="11">
        <f t="shared" ref="AA14" si="379">IF(Z14&gt;800,7,IF(Z14&gt;600,6,IF(Z14&gt;400,5,IF(Z14&gt;200,4,IF(Z14&gt;100,3,IF(Z14&gt;50,2,1))))))</f>
        <v>3</v>
      </c>
      <c r="AB14" s="18">
        <f t="shared" si="20"/>
        <v>189</v>
      </c>
      <c r="AC14" s="11">
        <f t="shared" ref="AC14" si="380">IF(AB14&gt;800,7,IF(AB14&gt;600,6,IF(AB14&gt;400,5,IF(AB14&gt;200,4,IF(AB14&gt;100,3,IF(AB14&gt;50,2,1))))))</f>
        <v>3</v>
      </c>
      <c r="AD14" s="18">
        <f t="shared" si="22"/>
        <v>180</v>
      </c>
      <c r="AE14" s="11">
        <f t="shared" ref="AE14" si="381">IF(AD14&gt;800,7,IF(AD14&gt;600,6,IF(AD14&gt;400,5,IF(AD14&gt;200,4,IF(AD14&gt;100,3,IF(AD14&gt;50,2,1))))))</f>
        <v>3</v>
      </c>
      <c r="AF14" s="18">
        <f t="shared" si="22"/>
        <v>171</v>
      </c>
      <c r="AG14" s="11">
        <f t="shared" ref="AG14" si="382">IF(AF14&gt;800,7,IF(AF14&gt;600,6,IF(AF14&gt;400,5,IF(AF14&gt;200,4,IF(AF14&gt;100,3,IF(AF14&gt;50,2,1))))))</f>
        <v>3</v>
      </c>
      <c r="AH14" s="18">
        <f t="shared" si="22"/>
        <v>164</v>
      </c>
      <c r="AI14" s="11">
        <f t="shared" ref="AI14" si="383">IF(AH14&gt;800,7,IF(AH14&gt;600,6,IF(AH14&gt;400,5,IF(AH14&gt;200,4,IF(AH14&gt;100,3,IF(AH14&gt;50,2,1))))))</f>
        <v>3</v>
      </c>
      <c r="AJ14" s="18">
        <f t="shared" si="22"/>
        <v>157</v>
      </c>
      <c r="AK14" s="11">
        <f t="shared" ref="AK14" si="384">IF(AJ14&gt;800,7,IF(AJ14&gt;600,6,IF(AJ14&gt;400,5,IF(AJ14&gt;200,4,IF(AJ14&gt;100,3,IF(AJ14&gt;50,2,1))))))</f>
        <v>3</v>
      </c>
      <c r="AL14" s="18">
        <f t="shared" si="27"/>
        <v>150</v>
      </c>
      <c r="AM14" s="11">
        <f t="shared" ref="AM14" si="385">IF(AL14&gt;800,7,IF(AL14&gt;600,6,IF(AL14&gt;400,5,IF(AL14&gt;200,4,IF(AL14&gt;100,3,IF(AL14&gt;50,2,1))))))</f>
        <v>3</v>
      </c>
      <c r="AN14" s="18">
        <f t="shared" si="29"/>
        <v>144</v>
      </c>
      <c r="AO14" s="11">
        <f t="shared" ref="AO14" si="386">IF(AN14&gt;800,7,IF(AN14&gt;600,6,IF(AN14&gt;400,5,IF(AN14&gt;200,4,IF(AN14&gt;100,3,IF(AN14&gt;50,2,1))))))</f>
        <v>3</v>
      </c>
      <c r="AP14" s="18">
        <f t="shared" si="31"/>
        <v>138</v>
      </c>
      <c r="AQ14" s="11">
        <f t="shared" ref="AQ14" si="387">IF(AP14&gt;800,7,IF(AP14&gt;600,6,IF(AP14&gt;400,5,IF(AP14&gt;200,4,IF(AP14&gt;100,3,IF(AP14&gt;50,2,1))))))</f>
        <v>3</v>
      </c>
      <c r="AR14" s="18">
        <f t="shared" si="33"/>
        <v>133</v>
      </c>
      <c r="AS14" s="11">
        <f t="shared" ref="AS14" si="388">IF(AR14&gt;800,7,IF(AR14&gt;600,6,IF(AR14&gt;400,5,IF(AR14&gt;200,4,IF(AR14&gt;100,3,IF(AR14&gt;50,2,1))))))</f>
        <v>3</v>
      </c>
      <c r="AT14" s="18">
        <f t="shared" si="35"/>
        <v>129</v>
      </c>
      <c r="AU14" s="11">
        <f t="shared" ref="AU14" si="389">IF(AT14&gt;800,7,IF(AT14&gt;600,6,IF(AT14&gt;400,5,IF(AT14&gt;200,4,IF(AT14&gt;100,3,IF(AT14&gt;50,2,1))))))</f>
        <v>3</v>
      </c>
      <c r="AV14" s="18">
        <f t="shared" si="37"/>
        <v>124</v>
      </c>
      <c r="AW14" s="11">
        <f t="shared" ref="AW14" si="390">IF(AV14&gt;800,7,IF(AV14&gt;600,6,IF(AV14&gt;400,5,IF(AV14&gt;200,4,IF(AV14&gt;100,3,IF(AV14&gt;50,2,1))))))</f>
        <v>3</v>
      </c>
      <c r="AX14" s="18">
        <f t="shared" si="37"/>
        <v>120</v>
      </c>
      <c r="AY14" s="11">
        <f t="shared" ref="AY14" si="391">IF(AX14&gt;800,7,IF(AX14&gt;600,6,IF(AX14&gt;400,5,IF(AX14&gt;200,4,IF(AX14&gt;100,3,IF(AX14&gt;50,2,1))))))</f>
        <v>3</v>
      </c>
      <c r="AZ14" s="18">
        <f t="shared" si="37"/>
        <v>116</v>
      </c>
      <c r="BA14" s="11">
        <f t="shared" ref="BA14" si="392">IF(AZ14&gt;800,7,IF(AZ14&gt;600,6,IF(AZ14&gt;400,5,IF(AZ14&gt;200,4,IF(AZ14&gt;100,3,IF(AZ14&gt;50,2,1))))))</f>
        <v>3</v>
      </c>
      <c r="BB14" s="18">
        <f t="shared" si="37"/>
        <v>113</v>
      </c>
      <c r="BC14" s="11">
        <f t="shared" ref="BC14" si="393">IF(BB14&gt;800,7,IF(BB14&gt;600,6,IF(BB14&gt;400,5,IF(BB14&gt;200,4,IF(BB14&gt;100,3,IF(BB14&gt;50,2,1))))))</f>
        <v>3</v>
      </c>
      <c r="BD14" s="18">
        <f t="shared" si="42"/>
        <v>109</v>
      </c>
      <c r="BE14" s="11">
        <f t="shared" ref="BE14" si="394">IF(BD14&gt;800,7,IF(BD14&gt;600,6,IF(BD14&gt;400,5,IF(BD14&gt;200,4,IF(BD14&gt;100,3,IF(BD14&gt;50,2,1))))))</f>
        <v>3</v>
      </c>
      <c r="BF14" s="18">
        <f t="shared" si="44"/>
        <v>106</v>
      </c>
      <c r="BG14" s="11">
        <f t="shared" ref="BG14" si="395">IF(BF14&gt;800,7,IF(BF14&gt;600,6,IF(BF14&gt;400,5,IF(BF14&gt;200,4,IF(BF14&gt;100,3,IF(BF14&gt;50,2,1))))))</f>
        <v>3</v>
      </c>
      <c r="BH14" s="18">
        <f t="shared" si="46"/>
        <v>103</v>
      </c>
      <c r="BI14" s="11">
        <f t="shared" ref="BI14" si="396">IF(BH14&gt;800,7,IF(BH14&gt;600,6,IF(BH14&gt;400,5,IF(BH14&gt;200,4,IF(BH14&gt;100,3,IF(BH14&gt;50,2,1))))))</f>
        <v>3</v>
      </c>
      <c r="BJ14" s="18">
        <f t="shared" si="46"/>
        <v>100</v>
      </c>
      <c r="BK14" s="11">
        <f t="shared" ref="BK14" si="397">IF(BJ14&gt;800,7,IF(BJ14&gt;600,6,IF(BJ14&gt;400,5,IF(BJ14&gt;200,4,IF(BJ14&gt;100,3,IF(BJ14&gt;50,2,1))))))</f>
        <v>2</v>
      </c>
      <c r="BL14" s="18">
        <f t="shared" si="46"/>
        <v>97</v>
      </c>
      <c r="BM14" s="11">
        <f t="shared" ref="BM14" si="398">IF(BL14&gt;800,7,IF(BL14&gt;600,6,IF(BL14&gt;400,5,IF(BL14&gt;200,4,IF(BL14&gt;100,3,IF(BL14&gt;50,2,1))))))</f>
        <v>2</v>
      </c>
      <c r="BN14" s="18">
        <f t="shared" si="46"/>
        <v>95</v>
      </c>
      <c r="BO14" s="11">
        <f t="shared" ref="BO14" si="399">IF(BN14&gt;800,7,IF(BN14&gt;600,6,IF(BN14&gt;400,5,IF(BN14&gt;200,4,IF(BN14&gt;100,3,IF(BN14&gt;50,2,1))))))</f>
        <v>2</v>
      </c>
      <c r="BP14" s="18">
        <f t="shared" si="119"/>
        <v>92</v>
      </c>
      <c r="BQ14" s="11">
        <f t="shared" ref="BQ14" si="400">IF(BP14&gt;800,7,IF(BP14&gt;600,6,IF(BP14&gt;400,5,IF(BP14&gt;200,4,IF(BP14&gt;100,3,IF(BP14&gt;50,2,1))))))</f>
        <v>2</v>
      </c>
      <c r="BR14" s="18">
        <f t="shared" si="52"/>
        <v>90</v>
      </c>
      <c r="BS14" s="11">
        <f t="shared" ref="BS14" si="401">IF(BR14&gt;800,7,IF(BR14&gt;600,6,IF(BR14&gt;400,5,IF(BR14&gt;200,4,IF(BR14&gt;100,3,IF(BR14&gt;50,2,1))))))</f>
        <v>2</v>
      </c>
    </row>
    <row r="15" spans="1:73" s="6" customFormat="1" ht="15" x14ac:dyDescent="0.25">
      <c r="A15" s="15">
        <v>3900</v>
      </c>
      <c r="B15" s="18">
        <f t="shared" si="54"/>
        <v>650</v>
      </c>
      <c r="C15" s="10">
        <f t="shared" si="55"/>
        <v>6</v>
      </c>
      <c r="D15" s="18">
        <f t="shared" si="56"/>
        <v>557</v>
      </c>
      <c r="E15" s="10">
        <f t="shared" si="57"/>
        <v>5</v>
      </c>
      <c r="F15" s="18">
        <f t="shared" si="58"/>
        <v>488</v>
      </c>
      <c r="G15" s="11">
        <f t="shared" si="0"/>
        <v>5</v>
      </c>
      <c r="H15" s="18">
        <f t="shared" si="1"/>
        <v>433</v>
      </c>
      <c r="I15" s="11">
        <f t="shared" ref="I15" si="402">IF(H15&gt;800,7,IF(H15&gt;600,6,IF(H15&gt;400,5,IF(H15&gt;200,4,IF(H15&gt;100,3,IF(H15&gt;50,2,1))))))</f>
        <v>5</v>
      </c>
      <c r="J15" s="18">
        <f t="shared" si="3"/>
        <v>390</v>
      </c>
      <c r="K15" s="11">
        <f t="shared" ref="K15" si="403">IF(J15&gt;800,7,IF(J15&gt;600,6,IF(J15&gt;400,5,IF(J15&gt;200,4,IF(J15&gt;100,3,IF(J15&gt;50,2,1))))))</f>
        <v>4</v>
      </c>
      <c r="L15" s="18">
        <f t="shared" si="5"/>
        <v>355</v>
      </c>
      <c r="M15" s="11">
        <f t="shared" ref="M15" si="404">IF(L15&gt;800,7,IF(L15&gt;600,6,IF(L15&gt;400,5,IF(L15&gt;200,4,IF(L15&gt;100,3,IF(L15&gt;50,2,1))))))</f>
        <v>4</v>
      </c>
      <c r="N15" s="18">
        <f t="shared" si="7"/>
        <v>325</v>
      </c>
      <c r="O15" s="11">
        <f t="shared" ref="O15" si="405">IF(N15&gt;800,7,IF(N15&gt;600,6,IF(N15&gt;400,5,IF(N15&gt;200,4,IF(N15&gt;100,3,IF(N15&gt;50,2,1))))))</f>
        <v>4</v>
      </c>
      <c r="P15" s="18">
        <f t="shared" si="9"/>
        <v>300</v>
      </c>
      <c r="Q15" s="11">
        <f t="shared" ref="Q15" si="406">IF(P15&gt;800,7,IF(P15&gt;600,6,IF(P15&gt;400,5,IF(P15&gt;200,4,IF(P15&gt;100,3,IF(P15&gt;50,2,1))))))</f>
        <v>4</v>
      </c>
      <c r="R15" s="18">
        <f t="shared" si="11"/>
        <v>279</v>
      </c>
      <c r="S15" s="11">
        <f t="shared" ref="S15" si="407">IF(R15&gt;800,7,IF(R15&gt;600,6,IF(R15&gt;400,5,IF(R15&gt;200,4,IF(R15&gt;100,3,IF(R15&gt;50,2,1))))))</f>
        <v>4</v>
      </c>
      <c r="T15" s="18">
        <f t="shared" si="13"/>
        <v>260</v>
      </c>
      <c r="U15" s="11">
        <f t="shared" ref="U15" si="408">IF(T15&gt;800,7,IF(T15&gt;600,6,IF(T15&gt;400,5,IF(T15&gt;200,4,IF(T15&gt;100,3,IF(T15&gt;50,2,1))))))</f>
        <v>4</v>
      </c>
      <c r="V15" s="18">
        <f t="shared" si="15"/>
        <v>244</v>
      </c>
      <c r="W15" s="11">
        <f t="shared" si="14"/>
        <v>4</v>
      </c>
      <c r="X15" s="18">
        <f t="shared" si="16"/>
        <v>229</v>
      </c>
      <c r="Y15" s="11">
        <f t="shared" ref="Y15" si="409">IF(X15&gt;800,7,IF(X15&gt;600,6,IF(X15&gt;400,5,IF(X15&gt;200,4,IF(X15&gt;100,3,IF(X15&gt;50,2,1))))))</f>
        <v>4</v>
      </c>
      <c r="Z15" s="18">
        <f t="shared" si="18"/>
        <v>217</v>
      </c>
      <c r="AA15" s="11">
        <f t="shared" ref="AA15" si="410">IF(Z15&gt;800,7,IF(Z15&gt;600,6,IF(Z15&gt;400,5,IF(Z15&gt;200,4,IF(Z15&gt;100,3,IF(Z15&gt;50,2,1))))))</f>
        <v>4</v>
      </c>
      <c r="AB15" s="18">
        <f t="shared" si="20"/>
        <v>205</v>
      </c>
      <c r="AC15" s="11">
        <f t="shared" ref="AC15" si="411">IF(AB15&gt;800,7,IF(AB15&gt;600,6,IF(AB15&gt;400,5,IF(AB15&gt;200,4,IF(AB15&gt;100,3,IF(AB15&gt;50,2,1))))))</f>
        <v>4</v>
      </c>
      <c r="AD15" s="18">
        <f t="shared" si="22"/>
        <v>195</v>
      </c>
      <c r="AE15" s="11">
        <f t="shared" ref="AE15" si="412">IF(AD15&gt;800,7,IF(AD15&gt;600,6,IF(AD15&gt;400,5,IF(AD15&gt;200,4,IF(AD15&gt;100,3,IF(AD15&gt;50,2,1))))))</f>
        <v>3</v>
      </c>
      <c r="AF15" s="18">
        <f t="shared" si="22"/>
        <v>186</v>
      </c>
      <c r="AG15" s="11">
        <f t="shared" ref="AG15" si="413">IF(AF15&gt;800,7,IF(AF15&gt;600,6,IF(AF15&gt;400,5,IF(AF15&gt;200,4,IF(AF15&gt;100,3,IF(AF15&gt;50,2,1))))))</f>
        <v>3</v>
      </c>
      <c r="AH15" s="18">
        <f t="shared" si="22"/>
        <v>177</v>
      </c>
      <c r="AI15" s="11">
        <f t="shared" ref="AI15" si="414">IF(AH15&gt;800,7,IF(AH15&gt;600,6,IF(AH15&gt;400,5,IF(AH15&gt;200,4,IF(AH15&gt;100,3,IF(AH15&gt;50,2,1))))))</f>
        <v>3</v>
      </c>
      <c r="AJ15" s="18">
        <f t="shared" si="22"/>
        <v>170</v>
      </c>
      <c r="AK15" s="11">
        <f t="shared" ref="AK15" si="415">IF(AJ15&gt;800,7,IF(AJ15&gt;600,6,IF(AJ15&gt;400,5,IF(AJ15&gt;200,4,IF(AJ15&gt;100,3,IF(AJ15&gt;50,2,1))))))</f>
        <v>3</v>
      </c>
      <c r="AL15" s="18">
        <f t="shared" si="27"/>
        <v>163</v>
      </c>
      <c r="AM15" s="11">
        <f t="shared" ref="AM15" si="416">IF(AL15&gt;800,7,IF(AL15&gt;600,6,IF(AL15&gt;400,5,IF(AL15&gt;200,4,IF(AL15&gt;100,3,IF(AL15&gt;50,2,1))))))</f>
        <v>3</v>
      </c>
      <c r="AN15" s="18">
        <f t="shared" si="29"/>
        <v>156</v>
      </c>
      <c r="AO15" s="11">
        <f t="shared" ref="AO15" si="417">IF(AN15&gt;800,7,IF(AN15&gt;600,6,IF(AN15&gt;400,5,IF(AN15&gt;200,4,IF(AN15&gt;100,3,IF(AN15&gt;50,2,1))))))</f>
        <v>3</v>
      </c>
      <c r="AP15" s="18">
        <f t="shared" si="31"/>
        <v>150</v>
      </c>
      <c r="AQ15" s="11">
        <f t="shared" ref="AQ15" si="418">IF(AP15&gt;800,7,IF(AP15&gt;600,6,IF(AP15&gt;400,5,IF(AP15&gt;200,4,IF(AP15&gt;100,3,IF(AP15&gt;50,2,1))))))</f>
        <v>3</v>
      </c>
      <c r="AR15" s="18">
        <f t="shared" si="33"/>
        <v>144</v>
      </c>
      <c r="AS15" s="11">
        <f t="shared" ref="AS15" si="419">IF(AR15&gt;800,7,IF(AR15&gt;600,6,IF(AR15&gt;400,5,IF(AR15&gt;200,4,IF(AR15&gt;100,3,IF(AR15&gt;50,2,1))))))</f>
        <v>3</v>
      </c>
      <c r="AT15" s="18">
        <f t="shared" si="35"/>
        <v>139</v>
      </c>
      <c r="AU15" s="11">
        <f t="shared" ref="AU15" si="420">IF(AT15&gt;800,7,IF(AT15&gt;600,6,IF(AT15&gt;400,5,IF(AT15&gt;200,4,IF(AT15&gt;100,3,IF(AT15&gt;50,2,1))))))</f>
        <v>3</v>
      </c>
      <c r="AV15" s="18">
        <f t="shared" si="37"/>
        <v>134</v>
      </c>
      <c r="AW15" s="11">
        <f t="shared" ref="AW15" si="421">IF(AV15&gt;800,7,IF(AV15&gt;600,6,IF(AV15&gt;400,5,IF(AV15&gt;200,4,IF(AV15&gt;100,3,IF(AV15&gt;50,2,1))))))</f>
        <v>3</v>
      </c>
      <c r="AX15" s="18">
        <f t="shared" si="37"/>
        <v>130</v>
      </c>
      <c r="AY15" s="11">
        <f t="shared" ref="AY15" si="422">IF(AX15&gt;800,7,IF(AX15&gt;600,6,IF(AX15&gt;400,5,IF(AX15&gt;200,4,IF(AX15&gt;100,3,IF(AX15&gt;50,2,1))))))</f>
        <v>3</v>
      </c>
      <c r="AZ15" s="18">
        <f t="shared" si="37"/>
        <v>126</v>
      </c>
      <c r="BA15" s="11">
        <f t="shared" ref="BA15" si="423">IF(AZ15&gt;800,7,IF(AZ15&gt;600,6,IF(AZ15&gt;400,5,IF(AZ15&gt;200,4,IF(AZ15&gt;100,3,IF(AZ15&gt;50,2,1))))))</f>
        <v>3</v>
      </c>
      <c r="BB15" s="18">
        <f t="shared" si="37"/>
        <v>122</v>
      </c>
      <c r="BC15" s="11">
        <f t="shared" ref="BC15" si="424">IF(BB15&gt;800,7,IF(BB15&gt;600,6,IF(BB15&gt;400,5,IF(BB15&gt;200,4,IF(BB15&gt;100,3,IF(BB15&gt;50,2,1))))))</f>
        <v>3</v>
      </c>
      <c r="BD15" s="18">
        <f t="shared" si="42"/>
        <v>118</v>
      </c>
      <c r="BE15" s="11">
        <f t="shared" ref="BE15" si="425">IF(BD15&gt;800,7,IF(BD15&gt;600,6,IF(BD15&gt;400,5,IF(BD15&gt;200,4,IF(BD15&gt;100,3,IF(BD15&gt;50,2,1))))))</f>
        <v>3</v>
      </c>
      <c r="BF15" s="18">
        <f t="shared" si="44"/>
        <v>115</v>
      </c>
      <c r="BG15" s="11">
        <f t="shared" ref="BG15" si="426">IF(BF15&gt;800,7,IF(BF15&gt;600,6,IF(BF15&gt;400,5,IF(BF15&gt;200,4,IF(BF15&gt;100,3,IF(BF15&gt;50,2,1))))))</f>
        <v>3</v>
      </c>
      <c r="BH15" s="18">
        <f t="shared" si="46"/>
        <v>111</v>
      </c>
      <c r="BI15" s="11">
        <f t="shared" ref="BI15" si="427">IF(BH15&gt;800,7,IF(BH15&gt;600,6,IF(BH15&gt;400,5,IF(BH15&gt;200,4,IF(BH15&gt;100,3,IF(BH15&gt;50,2,1))))))</f>
        <v>3</v>
      </c>
      <c r="BJ15" s="18">
        <f t="shared" si="46"/>
        <v>108</v>
      </c>
      <c r="BK15" s="11">
        <f t="shared" ref="BK15" si="428">IF(BJ15&gt;800,7,IF(BJ15&gt;600,6,IF(BJ15&gt;400,5,IF(BJ15&gt;200,4,IF(BJ15&gt;100,3,IF(BJ15&gt;50,2,1))))))</f>
        <v>3</v>
      </c>
      <c r="BL15" s="18">
        <f t="shared" si="46"/>
        <v>105</v>
      </c>
      <c r="BM15" s="11">
        <f t="shared" ref="BM15" si="429">IF(BL15&gt;800,7,IF(BL15&gt;600,6,IF(BL15&gt;400,5,IF(BL15&gt;200,4,IF(BL15&gt;100,3,IF(BL15&gt;50,2,1))))))</f>
        <v>3</v>
      </c>
      <c r="BN15" s="18">
        <f t="shared" si="46"/>
        <v>103</v>
      </c>
      <c r="BO15" s="11">
        <f t="shared" ref="BO15" si="430">IF(BN15&gt;800,7,IF(BN15&gt;600,6,IF(BN15&gt;400,5,IF(BN15&gt;200,4,IF(BN15&gt;100,3,IF(BN15&gt;50,2,1))))))</f>
        <v>3</v>
      </c>
      <c r="BP15" s="18">
        <f t="shared" si="119"/>
        <v>100</v>
      </c>
      <c r="BQ15" s="11">
        <f t="shared" ref="BQ15" si="431">IF(BP15&gt;800,7,IF(BP15&gt;600,6,IF(BP15&gt;400,5,IF(BP15&gt;200,4,IF(BP15&gt;100,3,IF(BP15&gt;50,2,1))))))</f>
        <v>2</v>
      </c>
      <c r="BR15" s="18">
        <f t="shared" si="52"/>
        <v>98</v>
      </c>
      <c r="BS15" s="11">
        <f t="shared" ref="BS15" si="432">IF(BR15&gt;800,7,IF(BR15&gt;600,6,IF(BR15&gt;400,5,IF(BR15&gt;200,4,IF(BR15&gt;100,3,IF(BR15&gt;50,2,1))))))</f>
        <v>2</v>
      </c>
    </row>
    <row r="16" spans="1:73" s="6" customFormat="1" ht="15" x14ac:dyDescent="0.25">
      <c r="A16" s="15">
        <v>4200</v>
      </c>
      <c r="B16" s="18">
        <f t="shared" si="54"/>
        <v>700</v>
      </c>
      <c r="C16" s="10">
        <f t="shared" si="55"/>
        <v>6</v>
      </c>
      <c r="D16" s="18">
        <f t="shared" si="56"/>
        <v>600</v>
      </c>
      <c r="E16" s="10">
        <f t="shared" si="57"/>
        <v>5</v>
      </c>
      <c r="F16" s="18">
        <f t="shared" si="58"/>
        <v>525</v>
      </c>
      <c r="G16" s="11">
        <f t="shared" si="0"/>
        <v>5</v>
      </c>
      <c r="H16" s="18">
        <f t="shared" si="1"/>
        <v>467</v>
      </c>
      <c r="I16" s="11">
        <f t="shared" ref="I16" si="433">IF(H16&gt;800,7,IF(H16&gt;600,6,IF(H16&gt;400,5,IF(H16&gt;200,4,IF(H16&gt;100,3,IF(H16&gt;50,2,1))))))</f>
        <v>5</v>
      </c>
      <c r="J16" s="18">
        <f t="shared" si="3"/>
        <v>420</v>
      </c>
      <c r="K16" s="11">
        <f t="shared" ref="K16" si="434">IF(J16&gt;800,7,IF(J16&gt;600,6,IF(J16&gt;400,5,IF(J16&gt;200,4,IF(J16&gt;100,3,IF(J16&gt;50,2,1))))))</f>
        <v>5</v>
      </c>
      <c r="L16" s="18">
        <f t="shared" si="5"/>
        <v>382</v>
      </c>
      <c r="M16" s="11">
        <f t="shared" ref="M16" si="435">IF(L16&gt;800,7,IF(L16&gt;600,6,IF(L16&gt;400,5,IF(L16&gt;200,4,IF(L16&gt;100,3,IF(L16&gt;50,2,1))))))</f>
        <v>4</v>
      </c>
      <c r="N16" s="18">
        <f t="shared" si="7"/>
        <v>350</v>
      </c>
      <c r="O16" s="11">
        <f t="shared" ref="O16" si="436">IF(N16&gt;800,7,IF(N16&gt;600,6,IF(N16&gt;400,5,IF(N16&gt;200,4,IF(N16&gt;100,3,IF(N16&gt;50,2,1))))))</f>
        <v>4</v>
      </c>
      <c r="P16" s="18">
        <f t="shared" si="9"/>
        <v>323</v>
      </c>
      <c r="Q16" s="11">
        <f t="shared" ref="Q16" si="437">IF(P16&gt;800,7,IF(P16&gt;600,6,IF(P16&gt;400,5,IF(P16&gt;200,4,IF(P16&gt;100,3,IF(P16&gt;50,2,1))))))</f>
        <v>4</v>
      </c>
      <c r="R16" s="18">
        <f t="shared" si="11"/>
        <v>300</v>
      </c>
      <c r="S16" s="11">
        <f t="shared" ref="S16" si="438">IF(R16&gt;800,7,IF(R16&gt;600,6,IF(R16&gt;400,5,IF(R16&gt;200,4,IF(R16&gt;100,3,IF(R16&gt;50,2,1))))))</f>
        <v>4</v>
      </c>
      <c r="T16" s="18">
        <f t="shared" si="13"/>
        <v>280</v>
      </c>
      <c r="U16" s="11">
        <f t="shared" ref="U16" si="439">IF(T16&gt;800,7,IF(T16&gt;600,6,IF(T16&gt;400,5,IF(T16&gt;200,4,IF(T16&gt;100,3,IF(T16&gt;50,2,1))))))</f>
        <v>4</v>
      </c>
      <c r="V16" s="18">
        <f t="shared" si="15"/>
        <v>263</v>
      </c>
      <c r="W16" s="11">
        <f t="shared" si="14"/>
        <v>4</v>
      </c>
      <c r="X16" s="18">
        <f t="shared" si="16"/>
        <v>247</v>
      </c>
      <c r="Y16" s="11">
        <f t="shared" ref="Y16" si="440">IF(X16&gt;800,7,IF(X16&gt;600,6,IF(X16&gt;400,5,IF(X16&gt;200,4,IF(X16&gt;100,3,IF(X16&gt;50,2,1))))))</f>
        <v>4</v>
      </c>
      <c r="Z16" s="18">
        <f t="shared" si="18"/>
        <v>233</v>
      </c>
      <c r="AA16" s="11">
        <f t="shared" ref="AA16" si="441">IF(Z16&gt;800,7,IF(Z16&gt;600,6,IF(Z16&gt;400,5,IF(Z16&gt;200,4,IF(Z16&gt;100,3,IF(Z16&gt;50,2,1))))))</f>
        <v>4</v>
      </c>
      <c r="AB16" s="18">
        <f t="shared" si="20"/>
        <v>221</v>
      </c>
      <c r="AC16" s="11">
        <f t="shared" ref="AC16" si="442">IF(AB16&gt;800,7,IF(AB16&gt;600,6,IF(AB16&gt;400,5,IF(AB16&gt;200,4,IF(AB16&gt;100,3,IF(AB16&gt;50,2,1))))))</f>
        <v>4</v>
      </c>
      <c r="AD16" s="18">
        <f t="shared" si="22"/>
        <v>210</v>
      </c>
      <c r="AE16" s="11">
        <f t="shared" ref="AE16" si="443">IF(AD16&gt;800,7,IF(AD16&gt;600,6,IF(AD16&gt;400,5,IF(AD16&gt;200,4,IF(AD16&gt;100,3,IF(AD16&gt;50,2,1))))))</f>
        <v>4</v>
      </c>
      <c r="AF16" s="18">
        <f t="shared" si="22"/>
        <v>200</v>
      </c>
      <c r="AG16" s="11">
        <f t="shared" ref="AG16" si="444">IF(AF16&gt;800,7,IF(AF16&gt;600,6,IF(AF16&gt;400,5,IF(AF16&gt;200,4,IF(AF16&gt;100,3,IF(AF16&gt;50,2,1))))))</f>
        <v>3</v>
      </c>
      <c r="AH16" s="18">
        <f t="shared" si="22"/>
        <v>191</v>
      </c>
      <c r="AI16" s="11">
        <f t="shared" ref="AI16" si="445">IF(AH16&gt;800,7,IF(AH16&gt;600,6,IF(AH16&gt;400,5,IF(AH16&gt;200,4,IF(AH16&gt;100,3,IF(AH16&gt;50,2,1))))))</f>
        <v>3</v>
      </c>
      <c r="AJ16" s="18">
        <f t="shared" si="22"/>
        <v>183</v>
      </c>
      <c r="AK16" s="11">
        <f t="shared" ref="AK16" si="446">IF(AJ16&gt;800,7,IF(AJ16&gt;600,6,IF(AJ16&gt;400,5,IF(AJ16&gt;200,4,IF(AJ16&gt;100,3,IF(AJ16&gt;50,2,1))))))</f>
        <v>3</v>
      </c>
      <c r="AL16" s="18">
        <f t="shared" si="27"/>
        <v>175</v>
      </c>
      <c r="AM16" s="11">
        <f t="shared" ref="AM16" si="447">IF(AL16&gt;800,7,IF(AL16&gt;600,6,IF(AL16&gt;400,5,IF(AL16&gt;200,4,IF(AL16&gt;100,3,IF(AL16&gt;50,2,1))))))</f>
        <v>3</v>
      </c>
      <c r="AN16" s="18">
        <f t="shared" si="29"/>
        <v>168</v>
      </c>
      <c r="AO16" s="11">
        <f t="shared" ref="AO16" si="448">IF(AN16&gt;800,7,IF(AN16&gt;600,6,IF(AN16&gt;400,5,IF(AN16&gt;200,4,IF(AN16&gt;100,3,IF(AN16&gt;50,2,1))))))</f>
        <v>3</v>
      </c>
      <c r="AP16" s="18">
        <f t="shared" si="31"/>
        <v>162</v>
      </c>
      <c r="AQ16" s="11">
        <f t="shared" ref="AQ16" si="449">IF(AP16&gt;800,7,IF(AP16&gt;600,6,IF(AP16&gt;400,5,IF(AP16&gt;200,4,IF(AP16&gt;100,3,IF(AP16&gt;50,2,1))))))</f>
        <v>3</v>
      </c>
      <c r="AR16" s="18">
        <f t="shared" si="33"/>
        <v>156</v>
      </c>
      <c r="AS16" s="11">
        <f t="shared" ref="AS16" si="450">IF(AR16&gt;800,7,IF(AR16&gt;600,6,IF(AR16&gt;400,5,IF(AR16&gt;200,4,IF(AR16&gt;100,3,IF(AR16&gt;50,2,1))))))</f>
        <v>3</v>
      </c>
      <c r="AT16" s="18">
        <f t="shared" si="35"/>
        <v>150</v>
      </c>
      <c r="AU16" s="11">
        <f t="shared" ref="AU16" si="451">IF(AT16&gt;800,7,IF(AT16&gt;600,6,IF(AT16&gt;400,5,IF(AT16&gt;200,4,IF(AT16&gt;100,3,IF(AT16&gt;50,2,1))))))</f>
        <v>3</v>
      </c>
      <c r="AV16" s="18">
        <f t="shared" si="37"/>
        <v>145</v>
      </c>
      <c r="AW16" s="11">
        <f t="shared" ref="AW16" si="452">IF(AV16&gt;800,7,IF(AV16&gt;600,6,IF(AV16&gt;400,5,IF(AV16&gt;200,4,IF(AV16&gt;100,3,IF(AV16&gt;50,2,1))))))</f>
        <v>3</v>
      </c>
      <c r="AX16" s="18">
        <f t="shared" si="37"/>
        <v>140</v>
      </c>
      <c r="AY16" s="11">
        <f t="shared" ref="AY16" si="453">IF(AX16&gt;800,7,IF(AX16&gt;600,6,IF(AX16&gt;400,5,IF(AX16&gt;200,4,IF(AX16&gt;100,3,IF(AX16&gt;50,2,1))))))</f>
        <v>3</v>
      </c>
      <c r="AZ16" s="18">
        <f t="shared" si="37"/>
        <v>135</v>
      </c>
      <c r="BA16" s="11">
        <f t="shared" ref="BA16" si="454">IF(AZ16&gt;800,7,IF(AZ16&gt;600,6,IF(AZ16&gt;400,5,IF(AZ16&gt;200,4,IF(AZ16&gt;100,3,IF(AZ16&gt;50,2,1))))))</f>
        <v>3</v>
      </c>
      <c r="BB16" s="18">
        <f t="shared" si="37"/>
        <v>131</v>
      </c>
      <c r="BC16" s="11">
        <f t="shared" ref="BC16" si="455">IF(BB16&gt;800,7,IF(BB16&gt;600,6,IF(BB16&gt;400,5,IF(BB16&gt;200,4,IF(BB16&gt;100,3,IF(BB16&gt;50,2,1))))))</f>
        <v>3</v>
      </c>
      <c r="BD16" s="18">
        <f t="shared" si="42"/>
        <v>127</v>
      </c>
      <c r="BE16" s="11">
        <f t="shared" ref="BE16" si="456">IF(BD16&gt;800,7,IF(BD16&gt;600,6,IF(BD16&gt;400,5,IF(BD16&gt;200,4,IF(BD16&gt;100,3,IF(BD16&gt;50,2,1))))))</f>
        <v>3</v>
      </c>
      <c r="BF16" s="18">
        <f t="shared" si="44"/>
        <v>124</v>
      </c>
      <c r="BG16" s="11">
        <f t="shared" ref="BG16" si="457">IF(BF16&gt;800,7,IF(BF16&gt;600,6,IF(BF16&gt;400,5,IF(BF16&gt;200,4,IF(BF16&gt;100,3,IF(BF16&gt;50,2,1))))))</f>
        <v>3</v>
      </c>
      <c r="BH16" s="18">
        <f t="shared" si="46"/>
        <v>120</v>
      </c>
      <c r="BI16" s="11">
        <f t="shared" ref="BI16" si="458">IF(BH16&gt;800,7,IF(BH16&gt;600,6,IF(BH16&gt;400,5,IF(BH16&gt;200,4,IF(BH16&gt;100,3,IF(BH16&gt;50,2,1))))))</f>
        <v>3</v>
      </c>
      <c r="BJ16" s="18">
        <f t="shared" si="46"/>
        <v>117</v>
      </c>
      <c r="BK16" s="11">
        <f t="shared" ref="BK16" si="459">IF(BJ16&gt;800,7,IF(BJ16&gt;600,6,IF(BJ16&gt;400,5,IF(BJ16&gt;200,4,IF(BJ16&gt;100,3,IF(BJ16&gt;50,2,1))))))</f>
        <v>3</v>
      </c>
      <c r="BL16" s="18">
        <f t="shared" si="46"/>
        <v>114</v>
      </c>
      <c r="BM16" s="11">
        <f t="shared" ref="BM16" si="460">IF(BL16&gt;800,7,IF(BL16&gt;600,6,IF(BL16&gt;400,5,IF(BL16&gt;200,4,IF(BL16&gt;100,3,IF(BL16&gt;50,2,1))))))</f>
        <v>3</v>
      </c>
      <c r="BN16" s="18">
        <f t="shared" si="46"/>
        <v>111</v>
      </c>
      <c r="BO16" s="11">
        <f t="shared" ref="BO16" si="461">IF(BN16&gt;800,7,IF(BN16&gt;600,6,IF(BN16&gt;400,5,IF(BN16&gt;200,4,IF(BN16&gt;100,3,IF(BN16&gt;50,2,1))))))</f>
        <v>3</v>
      </c>
      <c r="BP16" s="18">
        <f t="shared" si="119"/>
        <v>108</v>
      </c>
      <c r="BQ16" s="11">
        <f t="shared" ref="BQ16" si="462">IF(BP16&gt;800,7,IF(BP16&gt;600,6,IF(BP16&gt;400,5,IF(BP16&gt;200,4,IF(BP16&gt;100,3,IF(BP16&gt;50,2,1))))))</f>
        <v>3</v>
      </c>
      <c r="BR16" s="18">
        <f t="shared" si="52"/>
        <v>105</v>
      </c>
      <c r="BS16" s="11">
        <f t="shared" ref="BS16" si="463">IF(BR16&gt;800,7,IF(BR16&gt;600,6,IF(BR16&gt;400,5,IF(BR16&gt;200,4,IF(BR16&gt;100,3,IF(BR16&gt;50,2,1))))))</f>
        <v>3</v>
      </c>
    </row>
    <row r="17" spans="1:71" s="6" customFormat="1" ht="15" x14ac:dyDescent="0.25">
      <c r="A17" s="15">
        <v>4500</v>
      </c>
      <c r="B17" s="18">
        <f t="shared" si="54"/>
        <v>750</v>
      </c>
      <c r="C17" s="10">
        <f t="shared" si="55"/>
        <v>6</v>
      </c>
      <c r="D17" s="18">
        <f t="shared" si="56"/>
        <v>643</v>
      </c>
      <c r="E17" s="10">
        <f t="shared" si="57"/>
        <v>6</v>
      </c>
      <c r="F17" s="18">
        <f t="shared" si="58"/>
        <v>563</v>
      </c>
      <c r="G17" s="11">
        <f t="shared" si="0"/>
        <v>5</v>
      </c>
      <c r="H17" s="18">
        <f t="shared" si="1"/>
        <v>500</v>
      </c>
      <c r="I17" s="11">
        <f t="shared" ref="I17" si="464">IF(H17&gt;800,7,IF(H17&gt;600,6,IF(H17&gt;400,5,IF(H17&gt;200,4,IF(H17&gt;100,3,IF(H17&gt;50,2,1))))))</f>
        <v>5</v>
      </c>
      <c r="J17" s="18">
        <f t="shared" si="3"/>
        <v>450</v>
      </c>
      <c r="K17" s="11">
        <f t="shared" ref="K17" si="465">IF(J17&gt;800,7,IF(J17&gt;600,6,IF(J17&gt;400,5,IF(J17&gt;200,4,IF(J17&gt;100,3,IF(J17&gt;50,2,1))))))</f>
        <v>5</v>
      </c>
      <c r="L17" s="18">
        <f t="shared" si="5"/>
        <v>409</v>
      </c>
      <c r="M17" s="11">
        <f t="shared" ref="M17" si="466">IF(L17&gt;800,7,IF(L17&gt;600,6,IF(L17&gt;400,5,IF(L17&gt;200,4,IF(L17&gt;100,3,IF(L17&gt;50,2,1))))))</f>
        <v>5</v>
      </c>
      <c r="N17" s="18">
        <f t="shared" si="7"/>
        <v>375</v>
      </c>
      <c r="O17" s="11">
        <f t="shared" ref="O17" si="467">IF(N17&gt;800,7,IF(N17&gt;600,6,IF(N17&gt;400,5,IF(N17&gt;200,4,IF(N17&gt;100,3,IF(N17&gt;50,2,1))))))</f>
        <v>4</v>
      </c>
      <c r="P17" s="18">
        <f t="shared" si="9"/>
        <v>346</v>
      </c>
      <c r="Q17" s="11">
        <f t="shared" ref="Q17" si="468">IF(P17&gt;800,7,IF(P17&gt;600,6,IF(P17&gt;400,5,IF(P17&gt;200,4,IF(P17&gt;100,3,IF(P17&gt;50,2,1))))))</f>
        <v>4</v>
      </c>
      <c r="R17" s="18">
        <f t="shared" si="11"/>
        <v>321</v>
      </c>
      <c r="S17" s="11">
        <f t="shared" ref="S17" si="469">IF(R17&gt;800,7,IF(R17&gt;600,6,IF(R17&gt;400,5,IF(R17&gt;200,4,IF(R17&gt;100,3,IF(R17&gt;50,2,1))))))</f>
        <v>4</v>
      </c>
      <c r="T17" s="18">
        <f t="shared" si="13"/>
        <v>300</v>
      </c>
      <c r="U17" s="11">
        <f t="shared" ref="U17" si="470">IF(T17&gt;800,7,IF(T17&gt;600,6,IF(T17&gt;400,5,IF(T17&gt;200,4,IF(T17&gt;100,3,IF(T17&gt;50,2,1))))))</f>
        <v>4</v>
      </c>
      <c r="V17" s="18">
        <f t="shared" si="15"/>
        <v>281</v>
      </c>
      <c r="W17" s="11">
        <f t="shared" si="14"/>
        <v>4</v>
      </c>
      <c r="X17" s="18">
        <f t="shared" si="16"/>
        <v>265</v>
      </c>
      <c r="Y17" s="11">
        <f t="shared" ref="Y17" si="471">IF(X17&gt;800,7,IF(X17&gt;600,6,IF(X17&gt;400,5,IF(X17&gt;200,4,IF(X17&gt;100,3,IF(X17&gt;50,2,1))))))</f>
        <v>4</v>
      </c>
      <c r="Z17" s="18">
        <f t="shared" si="18"/>
        <v>250</v>
      </c>
      <c r="AA17" s="11">
        <f t="shared" ref="AA17" si="472">IF(Z17&gt;800,7,IF(Z17&gt;600,6,IF(Z17&gt;400,5,IF(Z17&gt;200,4,IF(Z17&gt;100,3,IF(Z17&gt;50,2,1))))))</f>
        <v>4</v>
      </c>
      <c r="AB17" s="18">
        <f t="shared" si="20"/>
        <v>237</v>
      </c>
      <c r="AC17" s="11">
        <f t="shared" ref="AC17" si="473">IF(AB17&gt;800,7,IF(AB17&gt;600,6,IF(AB17&gt;400,5,IF(AB17&gt;200,4,IF(AB17&gt;100,3,IF(AB17&gt;50,2,1))))))</f>
        <v>4</v>
      </c>
      <c r="AD17" s="18">
        <f t="shared" si="22"/>
        <v>225</v>
      </c>
      <c r="AE17" s="11">
        <f t="shared" ref="AE17" si="474">IF(AD17&gt;800,7,IF(AD17&gt;600,6,IF(AD17&gt;400,5,IF(AD17&gt;200,4,IF(AD17&gt;100,3,IF(AD17&gt;50,2,1))))))</f>
        <v>4</v>
      </c>
      <c r="AF17" s="18">
        <f t="shared" si="22"/>
        <v>214</v>
      </c>
      <c r="AG17" s="11">
        <f t="shared" ref="AG17" si="475">IF(AF17&gt;800,7,IF(AF17&gt;600,6,IF(AF17&gt;400,5,IF(AF17&gt;200,4,IF(AF17&gt;100,3,IF(AF17&gt;50,2,1))))))</f>
        <v>4</v>
      </c>
      <c r="AH17" s="18">
        <f t="shared" si="22"/>
        <v>205</v>
      </c>
      <c r="AI17" s="11">
        <f t="shared" ref="AI17" si="476">IF(AH17&gt;800,7,IF(AH17&gt;600,6,IF(AH17&gt;400,5,IF(AH17&gt;200,4,IF(AH17&gt;100,3,IF(AH17&gt;50,2,1))))))</f>
        <v>4</v>
      </c>
      <c r="AJ17" s="18">
        <f t="shared" si="22"/>
        <v>196</v>
      </c>
      <c r="AK17" s="11">
        <f t="shared" ref="AK17" si="477">IF(AJ17&gt;800,7,IF(AJ17&gt;600,6,IF(AJ17&gt;400,5,IF(AJ17&gt;200,4,IF(AJ17&gt;100,3,IF(AJ17&gt;50,2,1))))))</f>
        <v>3</v>
      </c>
      <c r="AL17" s="18">
        <f t="shared" si="27"/>
        <v>188</v>
      </c>
      <c r="AM17" s="11">
        <f t="shared" ref="AM17" si="478">IF(AL17&gt;800,7,IF(AL17&gt;600,6,IF(AL17&gt;400,5,IF(AL17&gt;200,4,IF(AL17&gt;100,3,IF(AL17&gt;50,2,1))))))</f>
        <v>3</v>
      </c>
      <c r="AN17" s="18">
        <f t="shared" si="29"/>
        <v>180</v>
      </c>
      <c r="AO17" s="11">
        <f t="shared" ref="AO17" si="479">IF(AN17&gt;800,7,IF(AN17&gt;600,6,IF(AN17&gt;400,5,IF(AN17&gt;200,4,IF(AN17&gt;100,3,IF(AN17&gt;50,2,1))))))</f>
        <v>3</v>
      </c>
      <c r="AP17" s="18">
        <f t="shared" si="31"/>
        <v>173</v>
      </c>
      <c r="AQ17" s="11">
        <f t="shared" ref="AQ17" si="480">IF(AP17&gt;800,7,IF(AP17&gt;600,6,IF(AP17&gt;400,5,IF(AP17&gt;200,4,IF(AP17&gt;100,3,IF(AP17&gt;50,2,1))))))</f>
        <v>3</v>
      </c>
      <c r="AR17" s="18">
        <f t="shared" si="33"/>
        <v>167</v>
      </c>
      <c r="AS17" s="11">
        <f t="shared" ref="AS17" si="481">IF(AR17&gt;800,7,IF(AR17&gt;600,6,IF(AR17&gt;400,5,IF(AR17&gt;200,4,IF(AR17&gt;100,3,IF(AR17&gt;50,2,1))))))</f>
        <v>3</v>
      </c>
      <c r="AT17" s="18">
        <f t="shared" si="35"/>
        <v>161</v>
      </c>
      <c r="AU17" s="11">
        <f t="shared" ref="AU17" si="482">IF(AT17&gt;800,7,IF(AT17&gt;600,6,IF(AT17&gt;400,5,IF(AT17&gt;200,4,IF(AT17&gt;100,3,IF(AT17&gt;50,2,1))))))</f>
        <v>3</v>
      </c>
      <c r="AV17" s="18">
        <f t="shared" si="37"/>
        <v>155</v>
      </c>
      <c r="AW17" s="11">
        <f t="shared" ref="AW17" si="483">IF(AV17&gt;800,7,IF(AV17&gt;600,6,IF(AV17&gt;400,5,IF(AV17&gt;200,4,IF(AV17&gt;100,3,IF(AV17&gt;50,2,1))))))</f>
        <v>3</v>
      </c>
      <c r="AX17" s="18">
        <f t="shared" si="37"/>
        <v>150</v>
      </c>
      <c r="AY17" s="11">
        <f t="shared" ref="AY17" si="484">IF(AX17&gt;800,7,IF(AX17&gt;600,6,IF(AX17&gt;400,5,IF(AX17&gt;200,4,IF(AX17&gt;100,3,IF(AX17&gt;50,2,1))))))</f>
        <v>3</v>
      </c>
      <c r="AZ17" s="18">
        <f t="shared" si="37"/>
        <v>145</v>
      </c>
      <c r="BA17" s="11">
        <f t="shared" ref="BA17" si="485">IF(AZ17&gt;800,7,IF(AZ17&gt;600,6,IF(AZ17&gt;400,5,IF(AZ17&gt;200,4,IF(AZ17&gt;100,3,IF(AZ17&gt;50,2,1))))))</f>
        <v>3</v>
      </c>
      <c r="BB17" s="18">
        <f t="shared" si="37"/>
        <v>141</v>
      </c>
      <c r="BC17" s="11">
        <f t="shared" ref="BC17" si="486">IF(BB17&gt;800,7,IF(BB17&gt;600,6,IF(BB17&gt;400,5,IF(BB17&gt;200,4,IF(BB17&gt;100,3,IF(BB17&gt;50,2,1))))))</f>
        <v>3</v>
      </c>
      <c r="BD17" s="18">
        <f t="shared" si="42"/>
        <v>136</v>
      </c>
      <c r="BE17" s="11">
        <f t="shared" ref="BE17" si="487">IF(BD17&gt;800,7,IF(BD17&gt;600,6,IF(BD17&gt;400,5,IF(BD17&gt;200,4,IF(BD17&gt;100,3,IF(BD17&gt;50,2,1))))))</f>
        <v>3</v>
      </c>
      <c r="BF17" s="18">
        <f t="shared" si="44"/>
        <v>132</v>
      </c>
      <c r="BG17" s="11">
        <f t="shared" ref="BG17" si="488">IF(BF17&gt;800,7,IF(BF17&gt;600,6,IF(BF17&gt;400,5,IF(BF17&gt;200,4,IF(BF17&gt;100,3,IF(BF17&gt;50,2,1))))))</f>
        <v>3</v>
      </c>
      <c r="BH17" s="18">
        <f t="shared" si="46"/>
        <v>129</v>
      </c>
      <c r="BI17" s="11">
        <f t="shared" ref="BI17" si="489">IF(BH17&gt;800,7,IF(BH17&gt;600,6,IF(BH17&gt;400,5,IF(BH17&gt;200,4,IF(BH17&gt;100,3,IF(BH17&gt;50,2,1))))))</f>
        <v>3</v>
      </c>
      <c r="BJ17" s="18">
        <f t="shared" si="46"/>
        <v>125</v>
      </c>
      <c r="BK17" s="11">
        <f t="shared" ref="BK17" si="490">IF(BJ17&gt;800,7,IF(BJ17&gt;600,6,IF(BJ17&gt;400,5,IF(BJ17&gt;200,4,IF(BJ17&gt;100,3,IF(BJ17&gt;50,2,1))))))</f>
        <v>3</v>
      </c>
      <c r="BL17" s="18">
        <f t="shared" si="46"/>
        <v>122</v>
      </c>
      <c r="BM17" s="11">
        <f t="shared" ref="BM17" si="491">IF(BL17&gt;800,7,IF(BL17&gt;600,6,IF(BL17&gt;400,5,IF(BL17&gt;200,4,IF(BL17&gt;100,3,IF(BL17&gt;50,2,1))))))</f>
        <v>3</v>
      </c>
      <c r="BN17" s="18">
        <f t="shared" si="46"/>
        <v>118</v>
      </c>
      <c r="BO17" s="11">
        <f t="shared" ref="BO17" si="492">IF(BN17&gt;800,7,IF(BN17&gt;600,6,IF(BN17&gt;400,5,IF(BN17&gt;200,4,IF(BN17&gt;100,3,IF(BN17&gt;50,2,1))))))</f>
        <v>3</v>
      </c>
      <c r="BP17" s="18">
        <f t="shared" si="119"/>
        <v>115</v>
      </c>
      <c r="BQ17" s="11">
        <f t="shared" ref="BQ17" si="493">IF(BP17&gt;800,7,IF(BP17&gt;600,6,IF(BP17&gt;400,5,IF(BP17&gt;200,4,IF(BP17&gt;100,3,IF(BP17&gt;50,2,1))))))</f>
        <v>3</v>
      </c>
      <c r="BR17" s="18">
        <f t="shared" si="52"/>
        <v>113</v>
      </c>
      <c r="BS17" s="11">
        <f t="shared" ref="BS17" si="494">IF(BR17&gt;800,7,IF(BR17&gt;600,6,IF(BR17&gt;400,5,IF(BR17&gt;200,4,IF(BR17&gt;100,3,IF(BR17&gt;50,2,1))))))</f>
        <v>3</v>
      </c>
    </row>
    <row r="18" spans="1:71" s="6" customFormat="1" ht="15" x14ac:dyDescent="0.25">
      <c r="A18" s="15">
        <v>4800</v>
      </c>
      <c r="B18" s="18">
        <f t="shared" si="54"/>
        <v>800</v>
      </c>
      <c r="C18" s="10">
        <f t="shared" si="55"/>
        <v>6</v>
      </c>
      <c r="D18" s="18">
        <f t="shared" si="56"/>
        <v>686</v>
      </c>
      <c r="E18" s="10">
        <f t="shared" si="57"/>
        <v>6</v>
      </c>
      <c r="F18" s="18">
        <f t="shared" si="58"/>
        <v>600</v>
      </c>
      <c r="G18" s="11">
        <f t="shared" si="0"/>
        <v>5</v>
      </c>
      <c r="H18" s="18">
        <f t="shared" si="1"/>
        <v>533</v>
      </c>
      <c r="I18" s="11">
        <f t="shared" ref="I18" si="495">IF(H18&gt;800,7,IF(H18&gt;600,6,IF(H18&gt;400,5,IF(H18&gt;200,4,IF(H18&gt;100,3,IF(H18&gt;50,2,1))))))</f>
        <v>5</v>
      </c>
      <c r="J18" s="18">
        <f t="shared" si="3"/>
        <v>480</v>
      </c>
      <c r="K18" s="11">
        <f t="shared" ref="K18" si="496">IF(J18&gt;800,7,IF(J18&gt;600,6,IF(J18&gt;400,5,IF(J18&gt;200,4,IF(J18&gt;100,3,IF(J18&gt;50,2,1))))))</f>
        <v>5</v>
      </c>
      <c r="L18" s="18">
        <f t="shared" si="5"/>
        <v>436</v>
      </c>
      <c r="M18" s="11">
        <f t="shared" ref="M18" si="497">IF(L18&gt;800,7,IF(L18&gt;600,6,IF(L18&gt;400,5,IF(L18&gt;200,4,IF(L18&gt;100,3,IF(L18&gt;50,2,1))))))</f>
        <v>5</v>
      </c>
      <c r="N18" s="18">
        <f t="shared" si="7"/>
        <v>400</v>
      </c>
      <c r="O18" s="11">
        <f t="shared" ref="O18" si="498">IF(N18&gt;800,7,IF(N18&gt;600,6,IF(N18&gt;400,5,IF(N18&gt;200,4,IF(N18&gt;100,3,IF(N18&gt;50,2,1))))))</f>
        <v>4</v>
      </c>
      <c r="P18" s="18">
        <f t="shared" si="9"/>
        <v>369</v>
      </c>
      <c r="Q18" s="11">
        <f t="shared" ref="Q18" si="499">IF(P18&gt;800,7,IF(P18&gt;600,6,IF(P18&gt;400,5,IF(P18&gt;200,4,IF(P18&gt;100,3,IF(P18&gt;50,2,1))))))</f>
        <v>4</v>
      </c>
      <c r="R18" s="18">
        <f t="shared" si="11"/>
        <v>343</v>
      </c>
      <c r="S18" s="11">
        <f t="shared" ref="S18" si="500">IF(R18&gt;800,7,IF(R18&gt;600,6,IF(R18&gt;400,5,IF(R18&gt;200,4,IF(R18&gt;100,3,IF(R18&gt;50,2,1))))))</f>
        <v>4</v>
      </c>
      <c r="T18" s="18">
        <f t="shared" si="13"/>
        <v>320</v>
      </c>
      <c r="U18" s="11">
        <f t="shared" ref="U18" si="501">IF(T18&gt;800,7,IF(T18&gt;600,6,IF(T18&gt;400,5,IF(T18&gt;200,4,IF(T18&gt;100,3,IF(T18&gt;50,2,1))))))</f>
        <v>4</v>
      </c>
      <c r="V18" s="18">
        <f t="shared" si="15"/>
        <v>300</v>
      </c>
      <c r="W18" s="11">
        <f t="shared" si="14"/>
        <v>4</v>
      </c>
      <c r="X18" s="18">
        <f t="shared" si="16"/>
        <v>282</v>
      </c>
      <c r="Y18" s="11">
        <f t="shared" ref="Y18" si="502">IF(X18&gt;800,7,IF(X18&gt;600,6,IF(X18&gt;400,5,IF(X18&gt;200,4,IF(X18&gt;100,3,IF(X18&gt;50,2,1))))))</f>
        <v>4</v>
      </c>
      <c r="Z18" s="18">
        <f t="shared" si="18"/>
        <v>267</v>
      </c>
      <c r="AA18" s="11">
        <f t="shared" ref="AA18" si="503">IF(Z18&gt;800,7,IF(Z18&gt;600,6,IF(Z18&gt;400,5,IF(Z18&gt;200,4,IF(Z18&gt;100,3,IF(Z18&gt;50,2,1))))))</f>
        <v>4</v>
      </c>
      <c r="AB18" s="18">
        <f t="shared" si="20"/>
        <v>253</v>
      </c>
      <c r="AC18" s="11">
        <f t="shared" ref="AC18" si="504">IF(AB18&gt;800,7,IF(AB18&gt;600,6,IF(AB18&gt;400,5,IF(AB18&gt;200,4,IF(AB18&gt;100,3,IF(AB18&gt;50,2,1))))))</f>
        <v>4</v>
      </c>
      <c r="AD18" s="18">
        <f t="shared" si="22"/>
        <v>240</v>
      </c>
      <c r="AE18" s="11">
        <f t="shared" ref="AE18" si="505">IF(AD18&gt;800,7,IF(AD18&gt;600,6,IF(AD18&gt;400,5,IF(AD18&gt;200,4,IF(AD18&gt;100,3,IF(AD18&gt;50,2,1))))))</f>
        <v>4</v>
      </c>
      <c r="AF18" s="18">
        <f t="shared" si="22"/>
        <v>229</v>
      </c>
      <c r="AG18" s="11">
        <f t="shared" ref="AG18" si="506">IF(AF18&gt;800,7,IF(AF18&gt;600,6,IF(AF18&gt;400,5,IF(AF18&gt;200,4,IF(AF18&gt;100,3,IF(AF18&gt;50,2,1))))))</f>
        <v>4</v>
      </c>
      <c r="AH18" s="18">
        <f t="shared" si="22"/>
        <v>218</v>
      </c>
      <c r="AI18" s="11">
        <f t="shared" ref="AI18" si="507">IF(AH18&gt;800,7,IF(AH18&gt;600,6,IF(AH18&gt;400,5,IF(AH18&gt;200,4,IF(AH18&gt;100,3,IF(AH18&gt;50,2,1))))))</f>
        <v>4</v>
      </c>
      <c r="AJ18" s="18">
        <f t="shared" si="22"/>
        <v>209</v>
      </c>
      <c r="AK18" s="11">
        <f t="shared" ref="AK18" si="508">IF(AJ18&gt;800,7,IF(AJ18&gt;600,6,IF(AJ18&gt;400,5,IF(AJ18&gt;200,4,IF(AJ18&gt;100,3,IF(AJ18&gt;50,2,1))))))</f>
        <v>4</v>
      </c>
      <c r="AL18" s="18">
        <f t="shared" si="27"/>
        <v>200</v>
      </c>
      <c r="AM18" s="11">
        <f t="shared" ref="AM18" si="509">IF(AL18&gt;800,7,IF(AL18&gt;600,6,IF(AL18&gt;400,5,IF(AL18&gt;200,4,IF(AL18&gt;100,3,IF(AL18&gt;50,2,1))))))</f>
        <v>3</v>
      </c>
      <c r="AN18" s="18">
        <f t="shared" si="29"/>
        <v>192</v>
      </c>
      <c r="AO18" s="11">
        <f t="shared" ref="AO18" si="510">IF(AN18&gt;800,7,IF(AN18&gt;600,6,IF(AN18&gt;400,5,IF(AN18&gt;200,4,IF(AN18&gt;100,3,IF(AN18&gt;50,2,1))))))</f>
        <v>3</v>
      </c>
      <c r="AP18" s="18">
        <f t="shared" si="31"/>
        <v>185</v>
      </c>
      <c r="AQ18" s="11">
        <f t="shared" ref="AQ18" si="511">IF(AP18&gt;800,7,IF(AP18&gt;600,6,IF(AP18&gt;400,5,IF(AP18&gt;200,4,IF(AP18&gt;100,3,IF(AP18&gt;50,2,1))))))</f>
        <v>3</v>
      </c>
      <c r="AR18" s="18">
        <f t="shared" si="33"/>
        <v>178</v>
      </c>
      <c r="AS18" s="11">
        <f t="shared" ref="AS18" si="512">IF(AR18&gt;800,7,IF(AR18&gt;600,6,IF(AR18&gt;400,5,IF(AR18&gt;200,4,IF(AR18&gt;100,3,IF(AR18&gt;50,2,1))))))</f>
        <v>3</v>
      </c>
      <c r="AT18" s="18">
        <f t="shared" si="35"/>
        <v>171</v>
      </c>
      <c r="AU18" s="11">
        <f t="shared" ref="AU18" si="513">IF(AT18&gt;800,7,IF(AT18&gt;600,6,IF(AT18&gt;400,5,IF(AT18&gt;200,4,IF(AT18&gt;100,3,IF(AT18&gt;50,2,1))))))</f>
        <v>3</v>
      </c>
      <c r="AV18" s="18">
        <f t="shared" si="37"/>
        <v>166</v>
      </c>
      <c r="AW18" s="11">
        <f t="shared" ref="AW18" si="514">IF(AV18&gt;800,7,IF(AV18&gt;600,6,IF(AV18&gt;400,5,IF(AV18&gt;200,4,IF(AV18&gt;100,3,IF(AV18&gt;50,2,1))))))</f>
        <v>3</v>
      </c>
      <c r="AX18" s="18">
        <f t="shared" si="37"/>
        <v>160</v>
      </c>
      <c r="AY18" s="11">
        <f t="shared" ref="AY18" si="515">IF(AX18&gt;800,7,IF(AX18&gt;600,6,IF(AX18&gt;400,5,IF(AX18&gt;200,4,IF(AX18&gt;100,3,IF(AX18&gt;50,2,1))))))</f>
        <v>3</v>
      </c>
      <c r="AZ18" s="18">
        <f t="shared" si="37"/>
        <v>155</v>
      </c>
      <c r="BA18" s="11">
        <f t="shared" ref="BA18" si="516">IF(AZ18&gt;800,7,IF(AZ18&gt;600,6,IF(AZ18&gt;400,5,IF(AZ18&gt;200,4,IF(AZ18&gt;100,3,IF(AZ18&gt;50,2,1))))))</f>
        <v>3</v>
      </c>
      <c r="BB18" s="18">
        <f t="shared" si="37"/>
        <v>150</v>
      </c>
      <c r="BC18" s="11">
        <f t="shared" ref="BC18" si="517">IF(BB18&gt;800,7,IF(BB18&gt;600,6,IF(BB18&gt;400,5,IF(BB18&gt;200,4,IF(BB18&gt;100,3,IF(BB18&gt;50,2,1))))))</f>
        <v>3</v>
      </c>
      <c r="BD18" s="18">
        <f t="shared" si="42"/>
        <v>145</v>
      </c>
      <c r="BE18" s="11">
        <f t="shared" ref="BE18" si="518">IF(BD18&gt;800,7,IF(BD18&gt;600,6,IF(BD18&gt;400,5,IF(BD18&gt;200,4,IF(BD18&gt;100,3,IF(BD18&gt;50,2,1))))))</f>
        <v>3</v>
      </c>
      <c r="BF18" s="18">
        <f t="shared" si="44"/>
        <v>141</v>
      </c>
      <c r="BG18" s="11">
        <f t="shared" ref="BG18" si="519">IF(BF18&gt;800,7,IF(BF18&gt;600,6,IF(BF18&gt;400,5,IF(BF18&gt;200,4,IF(BF18&gt;100,3,IF(BF18&gt;50,2,1))))))</f>
        <v>3</v>
      </c>
      <c r="BH18" s="18">
        <f t="shared" si="46"/>
        <v>137</v>
      </c>
      <c r="BI18" s="11">
        <f t="shared" ref="BI18" si="520">IF(BH18&gt;800,7,IF(BH18&gt;600,6,IF(BH18&gt;400,5,IF(BH18&gt;200,4,IF(BH18&gt;100,3,IF(BH18&gt;50,2,1))))))</f>
        <v>3</v>
      </c>
      <c r="BJ18" s="18">
        <f t="shared" si="46"/>
        <v>133</v>
      </c>
      <c r="BK18" s="11">
        <f t="shared" ref="BK18" si="521">IF(BJ18&gt;800,7,IF(BJ18&gt;600,6,IF(BJ18&gt;400,5,IF(BJ18&gt;200,4,IF(BJ18&gt;100,3,IF(BJ18&gt;50,2,1))))))</f>
        <v>3</v>
      </c>
      <c r="BL18" s="18">
        <f t="shared" si="46"/>
        <v>130</v>
      </c>
      <c r="BM18" s="11">
        <f t="shared" ref="BM18" si="522">IF(BL18&gt;800,7,IF(BL18&gt;600,6,IF(BL18&gt;400,5,IF(BL18&gt;200,4,IF(BL18&gt;100,3,IF(BL18&gt;50,2,1))))))</f>
        <v>3</v>
      </c>
      <c r="BN18" s="18">
        <f t="shared" si="46"/>
        <v>126</v>
      </c>
      <c r="BO18" s="11">
        <f t="shared" ref="BO18" si="523">IF(BN18&gt;800,7,IF(BN18&gt;600,6,IF(BN18&gt;400,5,IF(BN18&gt;200,4,IF(BN18&gt;100,3,IF(BN18&gt;50,2,1))))))</f>
        <v>3</v>
      </c>
      <c r="BP18" s="18">
        <f t="shared" si="119"/>
        <v>123</v>
      </c>
      <c r="BQ18" s="11">
        <f t="shared" ref="BQ18" si="524">IF(BP18&gt;800,7,IF(BP18&gt;600,6,IF(BP18&gt;400,5,IF(BP18&gt;200,4,IF(BP18&gt;100,3,IF(BP18&gt;50,2,1))))))</f>
        <v>3</v>
      </c>
      <c r="BR18" s="18">
        <f t="shared" si="52"/>
        <v>120</v>
      </c>
      <c r="BS18" s="11">
        <f t="shared" ref="BS18" si="525">IF(BR18&gt;800,7,IF(BR18&gt;600,6,IF(BR18&gt;400,5,IF(BR18&gt;200,4,IF(BR18&gt;100,3,IF(BR18&gt;50,2,1))))))</f>
        <v>3</v>
      </c>
    </row>
    <row r="19" spans="1:71" s="6" customFormat="1" ht="15" x14ac:dyDescent="0.25">
      <c r="A19" s="15">
        <v>5100</v>
      </c>
      <c r="B19" s="18">
        <f t="shared" si="54"/>
        <v>850</v>
      </c>
      <c r="C19" s="10">
        <f t="shared" si="55"/>
        <v>7</v>
      </c>
      <c r="D19" s="18">
        <f t="shared" si="56"/>
        <v>729</v>
      </c>
      <c r="E19" s="10">
        <f t="shared" si="57"/>
        <v>6</v>
      </c>
      <c r="F19" s="18">
        <f t="shared" si="58"/>
        <v>638</v>
      </c>
      <c r="G19" s="11">
        <f t="shared" si="0"/>
        <v>6</v>
      </c>
      <c r="H19" s="18">
        <f t="shared" si="1"/>
        <v>567</v>
      </c>
      <c r="I19" s="11">
        <f t="shared" ref="I19" si="526">IF(H19&gt;800,7,IF(H19&gt;600,6,IF(H19&gt;400,5,IF(H19&gt;200,4,IF(H19&gt;100,3,IF(H19&gt;50,2,1))))))</f>
        <v>5</v>
      </c>
      <c r="J19" s="18">
        <f t="shared" si="3"/>
        <v>510</v>
      </c>
      <c r="K19" s="11">
        <f t="shared" ref="K19" si="527">IF(J19&gt;800,7,IF(J19&gt;600,6,IF(J19&gt;400,5,IF(J19&gt;200,4,IF(J19&gt;100,3,IF(J19&gt;50,2,1))))))</f>
        <v>5</v>
      </c>
      <c r="L19" s="18">
        <f t="shared" si="5"/>
        <v>464</v>
      </c>
      <c r="M19" s="11">
        <f t="shared" ref="M19" si="528">IF(L19&gt;800,7,IF(L19&gt;600,6,IF(L19&gt;400,5,IF(L19&gt;200,4,IF(L19&gt;100,3,IF(L19&gt;50,2,1))))))</f>
        <v>5</v>
      </c>
      <c r="N19" s="18">
        <f t="shared" si="7"/>
        <v>425</v>
      </c>
      <c r="O19" s="11">
        <f t="shared" ref="O19" si="529">IF(N19&gt;800,7,IF(N19&gt;600,6,IF(N19&gt;400,5,IF(N19&gt;200,4,IF(N19&gt;100,3,IF(N19&gt;50,2,1))))))</f>
        <v>5</v>
      </c>
      <c r="P19" s="18">
        <f t="shared" si="9"/>
        <v>392</v>
      </c>
      <c r="Q19" s="11">
        <f t="shared" ref="Q19" si="530">IF(P19&gt;800,7,IF(P19&gt;600,6,IF(P19&gt;400,5,IF(P19&gt;200,4,IF(P19&gt;100,3,IF(P19&gt;50,2,1))))))</f>
        <v>4</v>
      </c>
      <c r="R19" s="18">
        <f t="shared" si="11"/>
        <v>364</v>
      </c>
      <c r="S19" s="11">
        <f t="shared" ref="S19" si="531">IF(R19&gt;800,7,IF(R19&gt;600,6,IF(R19&gt;400,5,IF(R19&gt;200,4,IF(R19&gt;100,3,IF(R19&gt;50,2,1))))))</f>
        <v>4</v>
      </c>
      <c r="T19" s="18">
        <f t="shared" si="13"/>
        <v>340</v>
      </c>
      <c r="U19" s="11">
        <f t="shared" ref="U19" si="532">IF(T19&gt;800,7,IF(T19&gt;600,6,IF(T19&gt;400,5,IF(T19&gt;200,4,IF(T19&gt;100,3,IF(T19&gt;50,2,1))))))</f>
        <v>4</v>
      </c>
      <c r="V19" s="18">
        <f t="shared" si="15"/>
        <v>319</v>
      </c>
      <c r="W19" s="11">
        <f t="shared" ref="W19:W82" si="533">IF(V19&gt;800,7,IF(V19&gt;600,6,IF(V19&gt;400,5,IF(V19&gt;200,4,IF(V19&gt;100,3,IF(V19&gt;50,2,1))))))</f>
        <v>4</v>
      </c>
      <c r="X19" s="18">
        <f t="shared" si="16"/>
        <v>300</v>
      </c>
      <c r="Y19" s="11">
        <f t="shared" ref="Y19" si="534">IF(X19&gt;800,7,IF(X19&gt;600,6,IF(X19&gt;400,5,IF(X19&gt;200,4,IF(X19&gt;100,3,IF(X19&gt;50,2,1))))))</f>
        <v>4</v>
      </c>
      <c r="Z19" s="18">
        <f t="shared" si="18"/>
        <v>283</v>
      </c>
      <c r="AA19" s="11">
        <f t="shared" ref="AA19" si="535">IF(Z19&gt;800,7,IF(Z19&gt;600,6,IF(Z19&gt;400,5,IF(Z19&gt;200,4,IF(Z19&gt;100,3,IF(Z19&gt;50,2,1))))))</f>
        <v>4</v>
      </c>
      <c r="AB19" s="18">
        <f t="shared" si="20"/>
        <v>268</v>
      </c>
      <c r="AC19" s="11">
        <f t="shared" ref="AC19" si="536">IF(AB19&gt;800,7,IF(AB19&gt;600,6,IF(AB19&gt;400,5,IF(AB19&gt;200,4,IF(AB19&gt;100,3,IF(AB19&gt;50,2,1))))))</f>
        <v>4</v>
      </c>
      <c r="AD19" s="18">
        <f t="shared" si="22"/>
        <v>255</v>
      </c>
      <c r="AE19" s="11">
        <f t="shared" ref="AE19" si="537">IF(AD19&gt;800,7,IF(AD19&gt;600,6,IF(AD19&gt;400,5,IF(AD19&gt;200,4,IF(AD19&gt;100,3,IF(AD19&gt;50,2,1))))))</f>
        <v>4</v>
      </c>
      <c r="AF19" s="18">
        <f t="shared" si="22"/>
        <v>243</v>
      </c>
      <c r="AG19" s="11">
        <f t="shared" ref="AG19" si="538">IF(AF19&gt;800,7,IF(AF19&gt;600,6,IF(AF19&gt;400,5,IF(AF19&gt;200,4,IF(AF19&gt;100,3,IF(AF19&gt;50,2,1))))))</f>
        <v>4</v>
      </c>
      <c r="AH19" s="18">
        <f t="shared" si="22"/>
        <v>232</v>
      </c>
      <c r="AI19" s="11">
        <f t="shared" ref="AI19" si="539">IF(AH19&gt;800,7,IF(AH19&gt;600,6,IF(AH19&gt;400,5,IF(AH19&gt;200,4,IF(AH19&gt;100,3,IF(AH19&gt;50,2,1))))))</f>
        <v>4</v>
      </c>
      <c r="AJ19" s="18">
        <f t="shared" si="22"/>
        <v>222</v>
      </c>
      <c r="AK19" s="11">
        <f t="shared" ref="AK19" si="540">IF(AJ19&gt;800,7,IF(AJ19&gt;600,6,IF(AJ19&gt;400,5,IF(AJ19&gt;200,4,IF(AJ19&gt;100,3,IF(AJ19&gt;50,2,1))))))</f>
        <v>4</v>
      </c>
      <c r="AL19" s="18">
        <f t="shared" si="27"/>
        <v>213</v>
      </c>
      <c r="AM19" s="11">
        <f t="shared" ref="AM19" si="541">IF(AL19&gt;800,7,IF(AL19&gt;600,6,IF(AL19&gt;400,5,IF(AL19&gt;200,4,IF(AL19&gt;100,3,IF(AL19&gt;50,2,1))))))</f>
        <v>4</v>
      </c>
      <c r="AN19" s="18">
        <f t="shared" si="29"/>
        <v>204</v>
      </c>
      <c r="AO19" s="11">
        <f t="shared" ref="AO19" si="542">IF(AN19&gt;800,7,IF(AN19&gt;600,6,IF(AN19&gt;400,5,IF(AN19&gt;200,4,IF(AN19&gt;100,3,IF(AN19&gt;50,2,1))))))</f>
        <v>4</v>
      </c>
      <c r="AP19" s="18">
        <f t="shared" si="31"/>
        <v>196</v>
      </c>
      <c r="AQ19" s="11">
        <f t="shared" ref="AQ19" si="543">IF(AP19&gt;800,7,IF(AP19&gt;600,6,IF(AP19&gt;400,5,IF(AP19&gt;200,4,IF(AP19&gt;100,3,IF(AP19&gt;50,2,1))))))</f>
        <v>3</v>
      </c>
      <c r="AR19" s="18">
        <f t="shared" si="33"/>
        <v>189</v>
      </c>
      <c r="AS19" s="11">
        <f t="shared" ref="AS19" si="544">IF(AR19&gt;800,7,IF(AR19&gt;600,6,IF(AR19&gt;400,5,IF(AR19&gt;200,4,IF(AR19&gt;100,3,IF(AR19&gt;50,2,1))))))</f>
        <v>3</v>
      </c>
      <c r="AT19" s="18">
        <f t="shared" si="35"/>
        <v>182</v>
      </c>
      <c r="AU19" s="11">
        <f t="shared" ref="AU19" si="545">IF(AT19&gt;800,7,IF(AT19&gt;600,6,IF(AT19&gt;400,5,IF(AT19&gt;200,4,IF(AT19&gt;100,3,IF(AT19&gt;50,2,1))))))</f>
        <v>3</v>
      </c>
      <c r="AV19" s="18">
        <f t="shared" si="37"/>
        <v>176</v>
      </c>
      <c r="AW19" s="11">
        <f t="shared" ref="AW19" si="546">IF(AV19&gt;800,7,IF(AV19&gt;600,6,IF(AV19&gt;400,5,IF(AV19&gt;200,4,IF(AV19&gt;100,3,IF(AV19&gt;50,2,1))))))</f>
        <v>3</v>
      </c>
      <c r="AX19" s="18">
        <f t="shared" si="37"/>
        <v>170</v>
      </c>
      <c r="AY19" s="11">
        <f t="shared" ref="AY19" si="547">IF(AX19&gt;800,7,IF(AX19&gt;600,6,IF(AX19&gt;400,5,IF(AX19&gt;200,4,IF(AX19&gt;100,3,IF(AX19&gt;50,2,1))))))</f>
        <v>3</v>
      </c>
      <c r="AZ19" s="18">
        <f t="shared" si="37"/>
        <v>165</v>
      </c>
      <c r="BA19" s="11">
        <f t="shared" ref="BA19" si="548">IF(AZ19&gt;800,7,IF(AZ19&gt;600,6,IF(AZ19&gt;400,5,IF(AZ19&gt;200,4,IF(AZ19&gt;100,3,IF(AZ19&gt;50,2,1))))))</f>
        <v>3</v>
      </c>
      <c r="BB19" s="18">
        <f t="shared" si="37"/>
        <v>159</v>
      </c>
      <c r="BC19" s="11">
        <f t="shared" ref="BC19" si="549">IF(BB19&gt;800,7,IF(BB19&gt;600,6,IF(BB19&gt;400,5,IF(BB19&gt;200,4,IF(BB19&gt;100,3,IF(BB19&gt;50,2,1))))))</f>
        <v>3</v>
      </c>
      <c r="BD19" s="18">
        <f t="shared" si="42"/>
        <v>155</v>
      </c>
      <c r="BE19" s="11">
        <f t="shared" ref="BE19" si="550">IF(BD19&gt;800,7,IF(BD19&gt;600,6,IF(BD19&gt;400,5,IF(BD19&gt;200,4,IF(BD19&gt;100,3,IF(BD19&gt;50,2,1))))))</f>
        <v>3</v>
      </c>
      <c r="BF19" s="18">
        <f t="shared" si="44"/>
        <v>150</v>
      </c>
      <c r="BG19" s="11">
        <f t="shared" ref="BG19" si="551">IF(BF19&gt;800,7,IF(BF19&gt;600,6,IF(BF19&gt;400,5,IF(BF19&gt;200,4,IF(BF19&gt;100,3,IF(BF19&gt;50,2,1))))))</f>
        <v>3</v>
      </c>
      <c r="BH19" s="18">
        <f t="shared" si="46"/>
        <v>146</v>
      </c>
      <c r="BI19" s="11">
        <f t="shared" ref="BI19" si="552">IF(BH19&gt;800,7,IF(BH19&gt;600,6,IF(BH19&gt;400,5,IF(BH19&gt;200,4,IF(BH19&gt;100,3,IF(BH19&gt;50,2,1))))))</f>
        <v>3</v>
      </c>
      <c r="BJ19" s="18">
        <f t="shared" si="46"/>
        <v>142</v>
      </c>
      <c r="BK19" s="11">
        <f t="shared" ref="BK19" si="553">IF(BJ19&gt;800,7,IF(BJ19&gt;600,6,IF(BJ19&gt;400,5,IF(BJ19&gt;200,4,IF(BJ19&gt;100,3,IF(BJ19&gt;50,2,1))))))</f>
        <v>3</v>
      </c>
      <c r="BL19" s="18">
        <f t="shared" si="46"/>
        <v>138</v>
      </c>
      <c r="BM19" s="11">
        <f t="shared" ref="BM19" si="554">IF(BL19&gt;800,7,IF(BL19&gt;600,6,IF(BL19&gt;400,5,IF(BL19&gt;200,4,IF(BL19&gt;100,3,IF(BL19&gt;50,2,1))))))</f>
        <v>3</v>
      </c>
      <c r="BN19" s="18">
        <f t="shared" si="46"/>
        <v>134</v>
      </c>
      <c r="BO19" s="11">
        <f t="shared" ref="BO19" si="555">IF(BN19&gt;800,7,IF(BN19&gt;600,6,IF(BN19&gt;400,5,IF(BN19&gt;200,4,IF(BN19&gt;100,3,IF(BN19&gt;50,2,1))))))</f>
        <v>3</v>
      </c>
      <c r="BP19" s="18">
        <f t="shared" si="119"/>
        <v>131</v>
      </c>
      <c r="BQ19" s="11">
        <f t="shared" ref="BQ19" si="556">IF(BP19&gt;800,7,IF(BP19&gt;600,6,IF(BP19&gt;400,5,IF(BP19&gt;200,4,IF(BP19&gt;100,3,IF(BP19&gt;50,2,1))))))</f>
        <v>3</v>
      </c>
      <c r="BR19" s="18">
        <f t="shared" si="52"/>
        <v>128</v>
      </c>
      <c r="BS19" s="11">
        <f t="shared" ref="BS19" si="557">IF(BR19&gt;800,7,IF(BR19&gt;600,6,IF(BR19&gt;400,5,IF(BR19&gt;200,4,IF(BR19&gt;100,3,IF(BR19&gt;50,2,1))))))</f>
        <v>3</v>
      </c>
    </row>
    <row r="20" spans="1:71" s="6" customFormat="1" ht="15" x14ac:dyDescent="0.25">
      <c r="A20" s="15">
        <v>5400</v>
      </c>
      <c r="B20" s="18">
        <f t="shared" si="54"/>
        <v>900</v>
      </c>
      <c r="C20" s="10">
        <f t="shared" si="55"/>
        <v>7</v>
      </c>
      <c r="D20" s="18">
        <f t="shared" si="56"/>
        <v>771</v>
      </c>
      <c r="E20" s="10">
        <f t="shared" si="57"/>
        <v>6</v>
      </c>
      <c r="F20" s="18">
        <f t="shared" si="58"/>
        <v>675</v>
      </c>
      <c r="G20" s="11">
        <f t="shared" si="0"/>
        <v>6</v>
      </c>
      <c r="H20" s="18">
        <f t="shared" si="1"/>
        <v>600</v>
      </c>
      <c r="I20" s="11">
        <f t="shared" ref="I20" si="558">IF(H20&gt;800,7,IF(H20&gt;600,6,IF(H20&gt;400,5,IF(H20&gt;200,4,IF(H20&gt;100,3,IF(H20&gt;50,2,1))))))</f>
        <v>5</v>
      </c>
      <c r="J20" s="18">
        <f t="shared" si="3"/>
        <v>540</v>
      </c>
      <c r="K20" s="11">
        <f t="shared" ref="K20" si="559">IF(J20&gt;800,7,IF(J20&gt;600,6,IF(J20&gt;400,5,IF(J20&gt;200,4,IF(J20&gt;100,3,IF(J20&gt;50,2,1))))))</f>
        <v>5</v>
      </c>
      <c r="L20" s="18">
        <f t="shared" si="5"/>
        <v>491</v>
      </c>
      <c r="M20" s="11">
        <f t="shared" ref="M20" si="560">IF(L20&gt;800,7,IF(L20&gt;600,6,IF(L20&gt;400,5,IF(L20&gt;200,4,IF(L20&gt;100,3,IF(L20&gt;50,2,1))))))</f>
        <v>5</v>
      </c>
      <c r="N20" s="18">
        <f t="shared" si="7"/>
        <v>450</v>
      </c>
      <c r="O20" s="11">
        <f t="shared" ref="O20" si="561">IF(N20&gt;800,7,IF(N20&gt;600,6,IF(N20&gt;400,5,IF(N20&gt;200,4,IF(N20&gt;100,3,IF(N20&gt;50,2,1))))))</f>
        <v>5</v>
      </c>
      <c r="P20" s="18">
        <f t="shared" si="9"/>
        <v>415</v>
      </c>
      <c r="Q20" s="11">
        <f t="shared" ref="Q20" si="562">IF(P20&gt;800,7,IF(P20&gt;600,6,IF(P20&gt;400,5,IF(P20&gt;200,4,IF(P20&gt;100,3,IF(P20&gt;50,2,1))))))</f>
        <v>5</v>
      </c>
      <c r="R20" s="18">
        <f t="shared" si="11"/>
        <v>386</v>
      </c>
      <c r="S20" s="11">
        <f t="shared" ref="S20" si="563">IF(R20&gt;800,7,IF(R20&gt;600,6,IF(R20&gt;400,5,IF(R20&gt;200,4,IF(R20&gt;100,3,IF(R20&gt;50,2,1))))))</f>
        <v>4</v>
      </c>
      <c r="T20" s="18">
        <f t="shared" si="13"/>
        <v>360</v>
      </c>
      <c r="U20" s="11">
        <f t="shared" ref="U20" si="564">IF(T20&gt;800,7,IF(T20&gt;600,6,IF(T20&gt;400,5,IF(T20&gt;200,4,IF(T20&gt;100,3,IF(T20&gt;50,2,1))))))</f>
        <v>4</v>
      </c>
      <c r="V20" s="18">
        <f t="shared" si="15"/>
        <v>338</v>
      </c>
      <c r="W20" s="11">
        <f t="shared" si="533"/>
        <v>4</v>
      </c>
      <c r="X20" s="18">
        <f t="shared" si="16"/>
        <v>318</v>
      </c>
      <c r="Y20" s="11">
        <f t="shared" ref="Y20" si="565">IF(X20&gt;800,7,IF(X20&gt;600,6,IF(X20&gt;400,5,IF(X20&gt;200,4,IF(X20&gt;100,3,IF(X20&gt;50,2,1))))))</f>
        <v>4</v>
      </c>
      <c r="Z20" s="18">
        <f t="shared" si="18"/>
        <v>300</v>
      </c>
      <c r="AA20" s="11">
        <f t="shared" ref="AA20" si="566">IF(Z20&gt;800,7,IF(Z20&gt;600,6,IF(Z20&gt;400,5,IF(Z20&gt;200,4,IF(Z20&gt;100,3,IF(Z20&gt;50,2,1))))))</f>
        <v>4</v>
      </c>
      <c r="AB20" s="18">
        <f t="shared" si="20"/>
        <v>284</v>
      </c>
      <c r="AC20" s="11">
        <f t="shared" ref="AC20" si="567">IF(AB20&gt;800,7,IF(AB20&gt;600,6,IF(AB20&gt;400,5,IF(AB20&gt;200,4,IF(AB20&gt;100,3,IF(AB20&gt;50,2,1))))))</f>
        <v>4</v>
      </c>
      <c r="AD20" s="18">
        <f t="shared" si="22"/>
        <v>270</v>
      </c>
      <c r="AE20" s="11">
        <f t="shared" ref="AE20" si="568">IF(AD20&gt;800,7,IF(AD20&gt;600,6,IF(AD20&gt;400,5,IF(AD20&gt;200,4,IF(AD20&gt;100,3,IF(AD20&gt;50,2,1))))))</f>
        <v>4</v>
      </c>
      <c r="AF20" s="18">
        <f t="shared" si="22"/>
        <v>257</v>
      </c>
      <c r="AG20" s="11">
        <f t="shared" ref="AG20" si="569">IF(AF20&gt;800,7,IF(AF20&gt;600,6,IF(AF20&gt;400,5,IF(AF20&gt;200,4,IF(AF20&gt;100,3,IF(AF20&gt;50,2,1))))))</f>
        <v>4</v>
      </c>
      <c r="AH20" s="18">
        <f t="shared" si="22"/>
        <v>245</v>
      </c>
      <c r="AI20" s="11">
        <f t="shared" ref="AI20" si="570">IF(AH20&gt;800,7,IF(AH20&gt;600,6,IF(AH20&gt;400,5,IF(AH20&gt;200,4,IF(AH20&gt;100,3,IF(AH20&gt;50,2,1))))))</f>
        <v>4</v>
      </c>
      <c r="AJ20" s="18">
        <f t="shared" si="22"/>
        <v>235</v>
      </c>
      <c r="AK20" s="11">
        <f t="shared" ref="AK20" si="571">IF(AJ20&gt;800,7,IF(AJ20&gt;600,6,IF(AJ20&gt;400,5,IF(AJ20&gt;200,4,IF(AJ20&gt;100,3,IF(AJ20&gt;50,2,1))))))</f>
        <v>4</v>
      </c>
      <c r="AL20" s="18">
        <f t="shared" si="27"/>
        <v>225</v>
      </c>
      <c r="AM20" s="11">
        <f t="shared" ref="AM20" si="572">IF(AL20&gt;800,7,IF(AL20&gt;600,6,IF(AL20&gt;400,5,IF(AL20&gt;200,4,IF(AL20&gt;100,3,IF(AL20&gt;50,2,1))))))</f>
        <v>4</v>
      </c>
      <c r="AN20" s="18">
        <f t="shared" si="29"/>
        <v>216</v>
      </c>
      <c r="AO20" s="11">
        <f t="shared" ref="AO20" si="573">IF(AN20&gt;800,7,IF(AN20&gt;600,6,IF(AN20&gt;400,5,IF(AN20&gt;200,4,IF(AN20&gt;100,3,IF(AN20&gt;50,2,1))))))</f>
        <v>4</v>
      </c>
      <c r="AP20" s="18">
        <f t="shared" si="31"/>
        <v>208</v>
      </c>
      <c r="AQ20" s="11">
        <f t="shared" ref="AQ20" si="574">IF(AP20&gt;800,7,IF(AP20&gt;600,6,IF(AP20&gt;400,5,IF(AP20&gt;200,4,IF(AP20&gt;100,3,IF(AP20&gt;50,2,1))))))</f>
        <v>4</v>
      </c>
      <c r="AR20" s="18">
        <f t="shared" si="33"/>
        <v>200</v>
      </c>
      <c r="AS20" s="11">
        <f t="shared" ref="AS20" si="575">IF(AR20&gt;800,7,IF(AR20&gt;600,6,IF(AR20&gt;400,5,IF(AR20&gt;200,4,IF(AR20&gt;100,3,IF(AR20&gt;50,2,1))))))</f>
        <v>3</v>
      </c>
      <c r="AT20" s="18">
        <f t="shared" si="35"/>
        <v>193</v>
      </c>
      <c r="AU20" s="11">
        <f t="shared" ref="AU20" si="576">IF(AT20&gt;800,7,IF(AT20&gt;600,6,IF(AT20&gt;400,5,IF(AT20&gt;200,4,IF(AT20&gt;100,3,IF(AT20&gt;50,2,1))))))</f>
        <v>3</v>
      </c>
      <c r="AV20" s="18">
        <f t="shared" si="37"/>
        <v>186</v>
      </c>
      <c r="AW20" s="11">
        <f t="shared" ref="AW20" si="577">IF(AV20&gt;800,7,IF(AV20&gt;600,6,IF(AV20&gt;400,5,IF(AV20&gt;200,4,IF(AV20&gt;100,3,IF(AV20&gt;50,2,1))))))</f>
        <v>3</v>
      </c>
      <c r="AX20" s="18">
        <f t="shared" si="37"/>
        <v>180</v>
      </c>
      <c r="AY20" s="11">
        <f t="shared" ref="AY20" si="578">IF(AX20&gt;800,7,IF(AX20&gt;600,6,IF(AX20&gt;400,5,IF(AX20&gt;200,4,IF(AX20&gt;100,3,IF(AX20&gt;50,2,1))))))</f>
        <v>3</v>
      </c>
      <c r="AZ20" s="18">
        <f t="shared" si="37"/>
        <v>174</v>
      </c>
      <c r="BA20" s="11">
        <f t="shared" ref="BA20" si="579">IF(AZ20&gt;800,7,IF(AZ20&gt;600,6,IF(AZ20&gt;400,5,IF(AZ20&gt;200,4,IF(AZ20&gt;100,3,IF(AZ20&gt;50,2,1))))))</f>
        <v>3</v>
      </c>
      <c r="BB20" s="18">
        <f t="shared" si="37"/>
        <v>169</v>
      </c>
      <c r="BC20" s="11">
        <f t="shared" ref="BC20" si="580">IF(BB20&gt;800,7,IF(BB20&gt;600,6,IF(BB20&gt;400,5,IF(BB20&gt;200,4,IF(BB20&gt;100,3,IF(BB20&gt;50,2,1))))))</f>
        <v>3</v>
      </c>
      <c r="BD20" s="18">
        <f t="shared" si="42"/>
        <v>164</v>
      </c>
      <c r="BE20" s="11">
        <f t="shared" ref="BE20" si="581">IF(BD20&gt;800,7,IF(BD20&gt;600,6,IF(BD20&gt;400,5,IF(BD20&gt;200,4,IF(BD20&gt;100,3,IF(BD20&gt;50,2,1))))))</f>
        <v>3</v>
      </c>
      <c r="BF20" s="18">
        <f t="shared" si="44"/>
        <v>159</v>
      </c>
      <c r="BG20" s="11">
        <f t="shared" ref="BG20" si="582">IF(BF20&gt;800,7,IF(BF20&gt;600,6,IF(BF20&gt;400,5,IF(BF20&gt;200,4,IF(BF20&gt;100,3,IF(BF20&gt;50,2,1))))))</f>
        <v>3</v>
      </c>
      <c r="BH20" s="18">
        <f t="shared" si="46"/>
        <v>154</v>
      </c>
      <c r="BI20" s="11">
        <f t="shared" ref="BI20" si="583">IF(BH20&gt;800,7,IF(BH20&gt;600,6,IF(BH20&gt;400,5,IF(BH20&gt;200,4,IF(BH20&gt;100,3,IF(BH20&gt;50,2,1))))))</f>
        <v>3</v>
      </c>
      <c r="BJ20" s="18">
        <f t="shared" si="46"/>
        <v>150</v>
      </c>
      <c r="BK20" s="11">
        <f t="shared" ref="BK20" si="584">IF(BJ20&gt;800,7,IF(BJ20&gt;600,6,IF(BJ20&gt;400,5,IF(BJ20&gt;200,4,IF(BJ20&gt;100,3,IF(BJ20&gt;50,2,1))))))</f>
        <v>3</v>
      </c>
      <c r="BL20" s="18">
        <f t="shared" si="46"/>
        <v>146</v>
      </c>
      <c r="BM20" s="11">
        <f t="shared" ref="BM20" si="585">IF(BL20&gt;800,7,IF(BL20&gt;600,6,IF(BL20&gt;400,5,IF(BL20&gt;200,4,IF(BL20&gt;100,3,IF(BL20&gt;50,2,1))))))</f>
        <v>3</v>
      </c>
      <c r="BN20" s="18">
        <f t="shared" si="46"/>
        <v>142</v>
      </c>
      <c r="BO20" s="11">
        <f t="shared" ref="BO20" si="586">IF(BN20&gt;800,7,IF(BN20&gt;600,6,IF(BN20&gt;400,5,IF(BN20&gt;200,4,IF(BN20&gt;100,3,IF(BN20&gt;50,2,1))))))</f>
        <v>3</v>
      </c>
      <c r="BP20" s="18">
        <f t="shared" si="119"/>
        <v>138</v>
      </c>
      <c r="BQ20" s="11">
        <f t="shared" ref="BQ20" si="587">IF(BP20&gt;800,7,IF(BP20&gt;600,6,IF(BP20&gt;400,5,IF(BP20&gt;200,4,IF(BP20&gt;100,3,IF(BP20&gt;50,2,1))))))</f>
        <v>3</v>
      </c>
      <c r="BR20" s="18">
        <f t="shared" si="52"/>
        <v>135</v>
      </c>
      <c r="BS20" s="11">
        <f t="shared" ref="BS20" si="588">IF(BR20&gt;800,7,IF(BR20&gt;600,6,IF(BR20&gt;400,5,IF(BR20&gt;200,4,IF(BR20&gt;100,3,IF(BR20&gt;50,2,1))))))</f>
        <v>3</v>
      </c>
    </row>
    <row r="21" spans="1:71" s="6" customFormat="1" ht="15" x14ac:dyDescent="0.25">
      <c r="A21" s="15">
        <v>5700</v>
      </c>
      <c r="B21" s="18">
        <f t="shared" si="54"/>
        <v>950</v>
      </c>
      <c r="C21" s="10">
        <f t="shared" si="55"/>
        <v>7</v>
      </c>
      <c r="D21" s="18">
        <f t="shared" si="56"/>
        <v>814</v>
      </c>
      <c r="E21" s="10">
        <f t="shared" si="57"/>
        <v>7</v>
      </c>
      <c r="F21" s="18">
        <f t="shared" si="58"/>
        <v>713</v>
      </c>
      <c r="G21" s="11">
        <f t="shared" si="0"/>
        <v>6</v>
      </c>
      <c r="H21" s="18">
        <f t="shared" si="1"/>
        <v>633</v>
      </c>
      <c r="I21" s="11">
        <f t="shared" ref="I21" si="589">IF(H21&gt;800,7,IF(H21&gt;600,6,IF(H21&gt;400,5,IF(H21&gt;200,4,IF(H21&gt;100,3,IF(H21&gt;50,2,1))))))</f>
        <v>6</v>
      </c>
      <c r="J21" s="18">
        <f t="shared" si="3"/>
        <v>570</v>
      </c>
      <c r="K21" s="11">
        <f t="shared" ref="K21" si="590">IF(J21&gt;800,7,IF(J21&gt;600,6,IF(J21&gt;400,5,IF(J21&gt;200,4,IF(J21&gt;100,3,IF(J21&gt;50,2,1))))))</f>
        <v>5</v>
      </c>
      <c r="L21" s="18">
        <f t="shared" si="5"/>
        <v>518</v>
      </c>
      <c r="M21" s="11">
        <f t="shared" ref="M21" si="591">IF(L21&gt;800,7,IF(L21&gt;600,6,IF(L21&gt;400,5,IF(L21&gt;200,4,IF(L21&gt;100,3,IF(L21&gt;50,2,1))))))</f>
        <v>5</v>
      </c>
      <c r="N21" s="18">
        <f t="shared" si="7"/>
        <v>475</v>
      </c>
      <c r="O21" s="11">
        <f t="shared" ref="O21" si="592">IF(N21&gt;800,7,IF(N21&gt;600,6,IF(N21&gt;400,5,IF(N21&gt;200,4,IF(N21&gt;100,3,IF(N21&gt;50,2,1))))))</f>
        <v>5</v>
      </c>
      <c r="P21" s="18">
        <f t="shared" si="9"/>
        <v>438</v>
      </c>
      <c r="Q21" s="11">
        <f t="shared" ref="Q21" si="593">IF(P21&gt;800,7,IF(P21&gt;600,6,IF(P21&gt;400,5,IF(P21&gt;200,4,IF(P21&gt;100,3,IF(P21&gt;50,2,1))))))</f>
        <v>5</v>
      </c>
      <c r="R21" s="18">
        <f t="shared" si="11"/>
        <v>407</v>
      </c>
      <c r="S21" s="11">
        <f t="shared" ref="S21" si="594">IF(R21&gt;800,7,IF(R21&gt;600,6,IF(R21&gt;400,5,IF(R21&gt;200,4,IF(R21&gt;100,3,IF(R21&gt;50,2,1))))))</f>
        <v>5</v>
      </c>
      <c r="T21" s="18">
        <f t="shared" si="13"/>
        <v>380</v>
      </c>
      <c r="U21" s="11">
        <f t="shared" ref="U21" si="595">IF(T21&gt;800,7,IF(T21&gt;600,6,IF(T21&gt;400,5,IF(T21&gt;200,4,IF(T21&gt;100,3,IF(T21&gt;50,2,1))))))</f>
        <v>4</v>
      </c>
      <c r="V21" s="18">
        <f t="shared" si="15"/>
        <v>356</v>
      </c>
      <c r="W21" s="11">
        <f t="shared" si="533"/>
        <v>4</v>
      </c>
      <c r="X21" s="18">
        <f t="shared" si="16"/>
        <v>335</v>
      </c>
      <c r="Y21" s="11">
        <f t="shared" ref="Y21" si="596">IF(X21&gt;800,7,IF(X21&gt;600,6,IF(X21&gt;400,5,IF(X21&gt;200,4,IF(X21&gt;100,3,IF(X21&gt;50,2,1))))))</f>
        <v>4</v>
      </c>
      <c r="Z21" s="18">
        <f t="shared" si="18"/>
        <v>317</v>
      </c>
      <c r="AA21" s="11">
        <f t="shared" ref="AA21" si="597">IF(Z21&gt;800,7,IF(Z21&gt;600,6,IF(Z21&gt;400,5,IF(Z21&gt;200,4,IF(Z21&gt;100,3,IF(Z21&gt;50,2,1))))))</f>
        <v>4</v>
      </c>
      <c r="AB21" s="18">
        <f t="shared" si="20"/>
        <v>300</v>
      </c>
      <c r="AC21" s="11">
        <f t="shared" ref="AC21" si="598">IF(AB21&gt;800,7,IF(AB21&gt;600,6,IF(AB21&gt;400,5,IF(AB21&gt;200,4,IF(AB21&gt;100,3,IF(AB21&gt;50,2,1))))))</f>
        <v>4</v>
      </c>
      <c r="AD21" s="18">
        <f t="shared" si="22"/>
        <v>285</v>
      </c>
      <c r="AE21" s="11">
        <f t="shared" ref="AE21" si="599">IF(AD21&gt;800,7,IF(AD21&gt;600,6,IF(AD21&gt;400,5,IF(AD21&gt;200,4,IF(AD21&gt;100,3,IF(AD21&gt;50,2,1))))))</f>
        <v>4</v>
      </c>
      <c r="AF21" s="18">
        <f t="shared" si="22"/>
        <v>271</v>
      </c>
      <c r="AG21" s="11">
        <f t="shared" ref="AG21" si="600">IF(AF21&gt;800,7,IF(AF21&gt;600,6,IF(AF21&gt;400,5,IF(AF21&gt;200,4,IF(AF21&gt;100,3,IF(AF21&gt;50,2,1))))))</f>
        <v>4</v>
      </c>
      <c r="AH21" s="18">
        <f t="shared" si="22"/>
        <v>259</v>
      </c>
      <c r="AI21" s="11">
        <f t="shared" ref="AI21" si="601">IF(AH21&gt;800,7,IF(AH21&gt;600,6,IF(AH21&gt;400,5,IF(AH21&gt;200,4,IF(AH21&gt;100,3,IF(AH21&gt;50,2,1))))))</f>
        <v>4</v>
      </c>
      <c r="AJ21" s="18">
        <f t="shared" si="22"/>
        <v>248</v>
      </c>
      <c r="AK21" s="11">
        <f t="shared" ref="AK21" si="602">IF(AJ21&gt;800,7,IF(AJ21&gt;600,6,IF(AJ21&gt;400,5,IF(AJ21&gt;200,4,IF(AJ21&gt;100,3,IF(AJ21&gt;50,2,1))))))</f>
        <v>4</v>
      </c>
      <c r="AL21" s="18">
        <f t="shared" si="27"/>
        <v>238</v>
      </c>
      <c r="AM21" s="11">
        <f t="shared" ref="AM21" si="603">IF(AL21&gt;800,7,IF(AL21&gt;600,6,IF(AL21&gt;400,5,IF(AL21&gt;200,4,IF(AL21&gt;100,3,IF(AL21&gt;50,2,1))))))</f>
        <v>4</v>
      </c>
      <c r="AN21" s="18">
        <f t="shared" si="29"/>
        <v>228</v>
      </c>
      <c r="AO21" s="11">
        <f t="shared" ref="AO21" si="604">IF(AN21&gt;800,7,IF(AN21&gt;600,6,IF(AN21&gt;400,5,IF(AN21&gt;200,4,IF(AN21&gt;100,3,IF(AN21&gt;50,2,1))))))</f>
        <v>4</v>
      </c>
      <c r="AP21" s="18">
        <f t="shared" si="31"/>
        <v>219</v>
      </c>
      <c r="AQ21" s="11">
        <f t="shared" ref="AQ21" si="605">IF(AP21&gt;800,7,IF(AP21&gt;600,6,IF(AP21&gt;400,5,IF(AP21&gt;200,4,IF(AP21&gt;100,3,IF(AP21&gt;50,2,1))))))</f>
        <v>4</v>
      </c>
      <c r="AR21" s="18">
        <f t="shared" si="33"/>
        <v>211</v>
      </c>
      <c r="AS21" s="11">
        <f t="shared" ref="AS21" si="606">IF(AR21&gt;800,7,IF(AR21&gt;600,6,IF(AR21&gt;400,5,IF(AR21&gt;200,4,IF(AR21&gt;100,3,IF(AR21&gt;50,2,1))))))</f>
        <v>4</v>
      </c>
      <c r="AT21" s="18">
        <f t="shared" si="35"/>
        <v>204</v>
      </c>
      <c r="AU21" s="11">
        <f t="shared" ref="AU21" si="607">IF(AT21&gt;800,7,IF(AT21&gt;600,6,IF(AT21&gt;400,5,IF(AT21&gt;200,4,IF(AT21&gt;100,3,IF(AT21&gt;50,2,1))))))</f>
        <v>4</v>
      </c>
      <c r="AV21" s="18">
        <f t="shared" si="37"/>
        <v>197</v>
      </c>
      <c r="AW21" s="11">
        <f t="shared" ref="AW21" si="608">IF(AV21&gt;800,7,IF(AV21&gt;600,6,IF(AV21&gt;400,5,IF(AV21&gt;200,4,IF(AV21&gt;100,3,IF(AV21&gt;50,2,1))))))</f>
        <v>3</v>
      </c>
      <c r="AX21" s="18">
        <f t="shared" si="37"/>
        <v>190</v>
      </c>
      <c r="AY21" s="11">
        <f t="shared" ref="AY21" si="609">IF(AX21&gt;800,7,IF(AX21&gt;600,6,IF(AX21&gt;400,5,IF(AX21&gt;200,4,IF(AX21&gt;100,3,IF(AX21&gt;50,2,1))))))</f>
        <v>3</v>
      </c>
      <c r="AZ21" s="18">
        <f t="shared" si="37"/>
        <v>184</v>
      </c>
      <c r="BA21" s="11">
        <f t="shared" ref="BA21" si="610">IF(AZ21&gt;800,7,IF(AZ21&gt;600,6,IF(AZ21&gt;400,5,IF(AZ21&gt;200,4,IF(AZ21&gt;100,3,IF(AZ21&gt;50,2,1))))))</f>
        <v>3</v>
      </c>
      <c r="BB21" s="18">
        <f t="shared" si="37"/>
        <v>178</v>
      </c>
      <c r="BC21" s="11">
        <f t="shared" ref="BC21" si="611">IF(BB21&gt;800,7,IF(BB21&gt;600,6,IF(BB21&gt;400,5,IF(BB21&gt;200,4,IF(BB21&gt;100,3,IF(BB21&gt;50,2,1))))))</f>
        <v>3</v>
      </c>
      <c r="BD21" s="18">
        <f t="shared" si="42"/>
        <v>173</v>
      </c>
      <c r="BE21" s="11">
        <f t="shared" ref="BE21" si="612">IF(BD21&gt;800,7,IF(BD21&gt;600,6,IF(BD21&gt;400,5,IF(BD21&gt;200,4,IF(BD21&gt;100,3,IF(BD21&gt;50,2,1))))))</f>
        <v>3</v>
      </c>
      <c r="BF21" s="18">
        <f t="shared" si="44"/>
        <v>168</v>
      </c>
      <c r="BG21" s="11">
        <f t="shared" ref="BG21" si="613">IF(BF21&gt;800,7,IF(BF21&gt;600,6,IF(BF21&gt;400,5,IF(BF21&gt;200,4,IF(BF21&gt;100,3,IF(BF21&gt;50,2,1))))))</f>
        <v>3</v>
      </c>
      <c r="BH21" s="18">
        <f t="shared" si="46"/>
        <v>163</v>
      </c>
      <c r="BI21" s="11">
        <f t="shared" ref="BI21" si="614">IF(BH21&gt;800,7,IF(BH21&gt;600,6,IF(BH21&gt;400,5,IF(BH21&gt;200,4,IF(BH21&gt;100,3,IF(BH21&gt;50,2,1))))))</f>
        <v>3</v>
      </c>
      <c r="BJ21" s="18">
        <f t="shared" si="46"/>
        <v>158</v>
      </c>
      <c r="BK21" s="11">
        <f t="shared" ref="BK21" si="615">IF(BJ21&gt;800,7,IF(BJ21&gt;600,6,IF(BJ21&gt;400,5,IF(BJ21&gt;200,4,IF(BJ21&gt;100,3,IF(BJ21&gt;50,2,1))))))</f>
        <v>3</v>
      </c>
      <c r="BL21" s="18">
        <f t="shared" si="46"/>
        <v>154</v>
      </c>
      <c r="BM21" s="11">
        <f t="shared" ref="BM21" si="616">IF(BL21&gt;800,7,IF(BL21&gt;600,6,IF(BL21&gt;400,5,IF(BL21&gt;200,4,IF(BL21&gt;100,3,IF(BL21&gt;50,2,1))))))</f>
        <v>3</v>
      </c>
      <c r="BN21" s="18">
        <f t="shared" si="46"/>
        <v>150</v>
      </c>
      <c r="BO21" s="11">
        <f t="shared" ref="BO21" si="617">IF(BN21&gt;800,7,IF(BN21&gt;600,6,IF(BN21&gt;400,5,IF(BN21&gt;200,4,IF(BN21&gt;100,3,IF(BN21&gt;50,2,1))))))</f>
        <v>3</v>
      </c>
      <c r="BP21" s="18">
        <f t="shared" si="119"/>
        <v>146</v>
      </c>
      <c r="BQ21" s="11">
        <f t="shared" ref="BQ21" si="618">IF(BP21&gt;800,7,IF(BP21&gt;600,6,IF(BP21&gt;400,5,IF(BP21&gt;200,4,IF(BP21&gt;100,3,IF(BP21&gt;50,2,1))))))</f>
        <v>3</v>
      </c>
      <c r="BR21" s="18">
        <f t="shared" si="52"/>
        <v>143</v>
      </c>
      <c r="BS21" s="11">
        <f t="shared" ref="BS21" si="619">IF(BR21&gt;800,7,IF(BR21&gt;600,6,IF(BR21&gt;400,5,IF(BR21&gt;200,4,IF(BR21&gt;100,3,IF(BR21&gt;50,2,1))))))</f>
        <v>3</v>
      </c>
    </row>
    <row r="22" spans="1:71" s="6" customFormat="1" ht="15" x14ac:dyDescent="0.25">
      <c r="A22" s="15">
        <v>6000</v>
      </c>
      <c r="B22" s="18">
        <f t="shared" si="54"/>
        <v>1000</v>
      </c>
      <c r="C22" s="10">
        <f t="shared" si="55"/>
        <v>7</v>
      </c>
      <c r="D22" s="18">
        <f t="shared" si="56"/>
        <v>857</v>
      </c>
      <c r="E22" s="10">
        <f t="shared" si="57"/>
        <v>7</v>
      </c>
      <c r="F22" s="18">
        <f t="shared" si="58"/>
        <v>750</v>
      </c>
      <c r="G22" s="11">
        <f t="shared" si="0"/>
        <v>6</v>
      </c>
      <c r="H22" s="18">
        <f t="shared" si="1"/>
        <v>667</v>
      </c>
      <c r="I22" s="11">
        <f t="shared" ref="I22" si="620">IF(H22&gt;800,7,IF(H22&gt;600,6,IF(H22&gt;400,5,IF(H22&gt;200,4,IF(H22&gt;100,3,IF(H22&gt;50,2,1))))))</f>
        <v>6</v>
      </c>
      <c r="J22" s="18">
        <f t="shared" si="3"/>
        <v>600</v>
      </c>
      <c r="K22" s="11">
        <f t="shared" ref="K22" si="621">IF(J22&gt;800,7,IF(J22&gt;600,6,IF(J22&gt;400,5,IF(J22&gt;200,4,IF(J22&gt;100,3,IF(J22&gt;50,2,1))))))</f>
        <v>5</v>
      </c>
      <c r="L22" s="18">
        <f t="shared" si="5"/>
        <v>545</v>
      </c>
      <c r="M22" s="11">
        <f t="shared" ref="M22" si="622">IF(L22&gt;800,7,IF(L22&gt;600,6,IF(L22&gt;400,5,IF(L22&gt;200,4,IF(L22&gt;100,3,IF(L22&gt;50,2,1))))))</f>
        <v>5</v>
      </c>
      <c r="N22" s="18">
        <f t="shared" si="7"/>
        <v>500</v>
      </c>
      <c r="O22" s="11">
        <f t="shared" ref="O22" si="623">IF(N22&gt;800,7,IF(N22&gt;600,6,IF(N22&gt;400,5,IF(N22&gt;200,4,IF(N22&gt;100,3,IF(N22&gt;50,2,1))))))</f>
        <v>5</v>
      </c>
      <c r="P22" s="18">
        <f t="shared" si="9"/>
        <v>462</v>
      </c>
      <c r="Q22" s="11">
        <f t="shared" ref="Q22" si="624">IF(P22&gt;800,7,IF(P22&gt;600,6,IF(P22&gt;400,5,IF(P22&gt;200,4,IF(P22&gt;100,3,IF(P22&gt;50,2,1))))))</f>
        <v>5</v>
      </c>
      <c r="R22" s="18">
        <f t="shared" si="11"/>
        <v>429</v>
      </c>
      <c r="S22" s="11">
        <f t="shared" ref="S22" si="625">IF(R22&gt;800,7,IF(R22&gt;600,6,IF(R22&gt;400,5,IF(R22&gt;200,4,IF(R22&gt;100,3,IF(R22&gt;50,2,1))))))</f>
        <v>5</v>
      </c>
      <c r="T22" s="18">
        <f t="shared" si="13"/>
        <v>400</v>
      </c>
      <c r="U22" s="11">
        <f t="shared" ref="U22" si="626">IF(T22&gt;800,7,IF(T22&gt;600,6,IF(T22&gt;400,5,IF(T22&gt;200,4,IF(T22&gt;100,3,IF(T22&gt;50,2,1))))))</f>
        <v>4</v>
      </c>
      <c r="V22" s="18">
        <f t="shared" si="15"/>
        <v>375</v>
      </c>
      <c r="W22" s="11">
        <f t="shared" si="533"/>
        <v>4</v>
      </c>
      <c r="X22" s="18">
        <f t="shared" si="16"/>
        <v>353</v>
      </c>
      <c r="Y22" s="11">
        <f t="shared" ref="Y22" si="627">IF(X22&gt;800,7,IF(X22&gt;600,6,IF(X22&gt;400,5,IF(X22&gt;200,4,IF(X22&gt;100,3,IF(X22&gt;50,2,1))))))</f>
        <v>4</v>
      </c>
      <c r="Z22" s="18">
        <f t="shared" si="18"/>
        <v>333</v>
      </c>
      <c r="AA22" s="11">
        <f t="shared" ref="AA22" si="628">IF(Z22&gt;800,7,IF(Z22&gt;600,6,IF(Z22&gt;400,5,IF(Z22&gt;200,4,IF(Z22&gt;100,3,IF(Z22&gt;50,2,1))))))</f>
        <v>4</v>
      </c>
      <c r="AB22" s="18">
        <f t="shared" si="20"/>
        <v>316</v>
      </c>
      <c r="AC22" s="11">
        <f t="shared" ref="AC22" si="629">IF(AB22&gt;800,7,IF(AB22&gt;600,6,IF(AB22&gt;400,5,IF(AB22&gt;200,4,IF(AB22&gt;100,3,IF(AB22&gt;50,2,1))))))</f>
        <v>4</v>
      </c>
      <c r="AD22" s="18">
        <f t="shared" si="22"/>
        <v>300</v>
      </c>
      <c r="AE22" s="11">
        <f t="shared" ref="AE22" si="630">IF(AD22&gt;800,7,IF(AD22&gt;600,6,IF(AD22&gt;400,5,IF(AD22&gt;200,4,IF(AD22&gt;100,3,IF(AD22&gt;50,2,1))))))</f>
        <v>4</v>
      </c>
      <c r="AF22" s="18">
        <f t="shared" si="22"/>
        <v>286</v>
      </c>
      <c r="AG22" s="11">
        <f t="shared" ref="AG22" si="631">IF(AF22&gt;800,7,IF(AF22&gt;600,6,IF(AF22&gt;400,5,IF(AF22&gt;200,4,IF(AF22&gt;100,3,IF(AF22&gt;50,2,1))))))</f>
        <v>4</v>
      </c>
      <c r="AH22" s="18">
        <f t="shared" si="22"/>
        <v>273</v>
      </c>
      <c r="AI22" s="11">
        <f t="shared" ref="AI22" si="632">IF(AH22&gt;800,7,IF(AH22&gt;600,6,IF(AH22&gt;400,5,IF(AH22&gt;200,4,IF(AH22&gt;100,3,IF(AH22&gt;50,2,1))))))</f>
        <v>4</v>
      </c>
      <c r="AJ22" s="18">
        <f t="shared" si="22"/>
        <v>261</v>
      </c>
      <c r="AK22" s="11">
        <f t="shared" ref="AK22" si="633">IF(AJ22&gt;800,7,IF(AJ22&gt;600,6,IF(AJ22&gt;400,5,IF(AJ22&gt;200,4,IF(AJ22&gt;100,3,IF(AJ22&gt;50,2,1))))))</f>
        <v>4</v>
      </c>
      <c r="AL22" s="18">
        <f t="shared" si="27"/>
        <v>250</v>
      </c>
      <c r="AM22" s="11">
        <f t="shared" ref="AM22" si="634">IF(AL22&gt;800,7,IF(AL22&gt;600,6,IF(AL22&gt;400,5,IF(AL22&gt;200,4,IF(AL22&gt;100,3,IF(AL22&gt;50,2,1))))))</f>
        <v>4</v>
      </c>
      <c r="AN22" s="18">
        <f t="shared" si="29"/>
        <v>240</v>
      </c>
      <c r="AO22" s="11">
        <f t="shared" ref="AO22" si="635">IF(AN22&gt;800,7,IF(AN22&gt;600,6,IF(AN22&gt;400,5,IF(AN22&gt;200,4,IF(AN22&gt;100,3,IF(AN22&gt;50,2,1))))))</f>
        <v>4</v>
      </c>
      <c r="AP22" s="18">
        <f t="shared" si="31"/>
        <v>231</v>
      </c>
      <c r="AQ22" s="11">
        <f t="shared" ref="AQ22" si="636">IF(AP22&gt;800,7,IF(AP22&gt;600,6,IF(AP22&gt;400,5,IF(AP22&gt;200,4,IF(AP22&gt;100,3,IF(AP22&gt;50,2,1))))))</f>
        <v>4</v>
      </c>
      <c r="AR22" s="18">
        <f t="shared" si="33"/>
        <v>222</v>
      </c>
      <c r="AS22" s="11">
        <f t="shared" ref="AS22" si="637">IF(AR22&gt;800,7,IF(AR22&gt;600,6,IF(AR22&gt;400,5,IF(AR22&gt;200,4,IF(AR22&gt;100,3,IF(AR22&gt;50,2,1))))))</f>
        <v>4</v>
      </c>
      <c r="AT22" s="18">
        <f t="shared" si="35"/>
        <v>214</v>
      </c>
      <c r="AU22" s="11">
        <f t="shared" ref="AU22" si="638">IF(AT22&gt;800,7,IF(AT22&gt;600,6,IF(AT22&gt;400,5,IF(AT22&gt;200,4,IF(AT22&gt;100,3,IF(AT22&gt;50,2,1))))))</f>
        <v>4</v>
      </c>
      <c r="AV22" s="18">
        <f t="shared" si="37"/>
        <v>207</v>
      </c>
      <c r="AW22" s="11">
        <f t="shared" ref="AW22" si="639">IF(AV22&gt;800,7,IF(AV22&gt;600,6,IF(AV22&gt;400,5,IF(AV22&gt;200,4,IF(AV22&gt;100,3,IF(AV22&gt;50,2,1))))))</f>
        <v>4</v>
      </c>
      <c r="AX22" s="18">
        <f t="shared" si="37"/>
        <v>200</v>
      </c>
      <c r="AY22" s="11">
        <f t="shared" ref="AY22" si="640">IF(AX22&gt;800,7,IF(AX22&gt;600,6,IF(AX22&gt;400,5,IF(AX22&gt;200,4,IF(AX22&gt;100,3,IF(AX22&gt;50,2,1))))))</f>
        <v>3</v>
      </c>
      <c r="AZ22" s="18">
        <f t="shared" si="37"/>
        <v>194</v>
      </c>
      <c r="BA22" s="11">
        <f t="shared" ref="BA22" si="641">IF(AZ22&gt;800,7,IF(AZ22&gt;600,6,IF(AZ22&gt;400,5,IF(AZ22&gt;200,4,IF(AZ22&gt;100,3,IF(AZ22&gt;50,2,1))))))</f>
        <v>3</v>
      </c>
      <c r="BB22" s="18">
        <f t="shared" si="37"/>
        <v>188</v>
      </c>
      <c r="BC22" s="11">
        <f t="shared" ref="BC22" si="642">IF(BB22&gt;800,7,IF(BB22&gt;600,6,IF(BB22&gt;400,5,IF(BB22&gt;200,4,IF(BB22&gt;100,3,IF(BB22&gt;50,2,1))))))</f>
        <v>3</v>
      </c>
      <c r="BD22" s="18">
        <f t="shared" si="42"/>
        <v>182</v>
      </c>
      <c r="BE22" s="11">
        <f t="shared" ref="BE22" si="643">IF(BD22&gt;800,7,IF(BD22&gt;600,6,IF(BD22&gt;400,5,IF(BD22&gt;200,4,IF(BD22&gt;100,3,IF(BD22&gt;50,2,1))))))</f>
        <v>3</v>
      </c>
      <c r="BF22" s="18">
        <f t="shared" si="44"/>
        <v>176</v>
      </c>
      <c r="BG22" s="11">
        <f t="shared" ref="BG22" si="644">IF(BF22&gt;800,7,IF(BF22&gt;600,6,IF(BF22&gt;400,5,IF(BF22&gt;200,4,IF(BF22&gt;100,3,IF(BF22&gt;50,2,1))))))</f>
        <v>3</v>
      </c>
      <c r="BH22" s="18">
        <f t="shared" si="46"/>
        <v>171</v>
      </c>
      <c r="BI22" s="11">
        <f t="shared" ref="BI22" si="645">IF(BH22&gt;800,7,IF(BH22&gt;600,6,IF(BH22&gt;400,5,IF(BH22&gt;200,4,IF(BH22&gt;100,3,IF(BH22&gt;50,2,1))))))</f>
        <v>3</v>
      </c>
      <c r="BJ22" s="18">
        <f t="shared" si="46"/>
        <v>167</v>
      </c>
      <c r="BK22" s="11">
        <f t="shared" ref="BK22" si="646">IF(BJ22&gt;800,7,IF(BJ22&gt;600,6,IF(BJ22&gt;400,5,IF(BJ22&gt;200,4,IF(BJ22&gt;100,3,IF(BJ22&gt;50,2,1))))))</f>
        <v>3</v>
      </c>
      <c r="BL22" s="18">
        <f t="shared" si="46"/>
        <v>162</v>
      </c>
      <c r="BM22" s="11">
        <f t="shared" ref="BM22" si="647">IF(BL22&gt;800,7,IF(BL22&gt;600,6,IF(BL22&gt;400,5,IF(BL22&gt;200,4,IF(BL22&gt;100,3,IF(BL22&gt;50,2,1))))))</f>
        <v>3</v>
      </c>
      <c r="BN22" s="18">
        <f t="shared" si="46"/>
        <v>158</v>
      </c>
      <c r="BO22" s="11">
        <f t="shared" ref="BO22" si="648">IF(BN22&gt;800,7,IF(BN22&gt;600,6,IF(BN22&gt;400,5,IF(BN22&gt;200,4,IF(BN22&gt;100,3,IF(BN22&gt;50,2,1))))))</f>
        <v>3</v>
      </c>
      <c r="BP22" s="18">
        <f t="shared" si="119"/>
        <v>154</v>
      </c>
      <c r="BQ22" s="11">
        <f t="shared" ref="BQ22" si="649">IF(BP22&gt;800,7,IF(BP22&gt;600,6,IF(BP22&gt;400,5,IF(BP22&gt;200,4,IF(BP22&gt;100,3,IF(BP22&gt;50,2,1))))))</f>
        <v>3</v>
      </c>
      <c r="BR22" s="18">
        <f t="shared" si="52"/>
        <v>150</v>
      </c>
      <c r="BS22" s="11">
        <f t="shared" ref="BS22" si="650">IF(BR22&gt;800,7,IF(BR22&gt;600,6,IF(BR22&gt;400,5,IF(BR22&gt;200,4,IF(BR22&gt;100,3,IF(BR22&gt;50,2,1))))))</f>
        <v>3</v>
      </c>
    </row>
    <row r="23" spans="1:71" s="6" customFormat="1" ht="15" x14ac:dyDescent="0.25">
      <c r="A23" s="15">
        <v>6300</v>
      </c>
      <c r="B23" s="18">
        <f t="shared" si="54"/>
        <v>1050</v>
      </c>
      <c r="C23" s="10">
        <f t="shared" si="55"/>
        <v>7</v>
      </c>
      <c r="D23" s="18">
        <f t="shared" si="56"/>
        <v>900</v>
      </c>
      <c r="E23" s="10">
        <f t="shared" si="57"/>
        <v>7</v>
      </c>
      <c r="F23" s="18">
        <f t="shared" si="58"/>
        <v>788</v>
      </c>
      <c r="G23" s="11">
        <f t="shared" si="0"/>
        <v>6</v>
      </c>
      <c r="H23" s="18">
        <f t="shared" si="1"/>
        <v>700</v>
      </c>
      <c r="I23" s="11">
        <f t="shared" ref="I23" si="651">IF(H23&gt;800,7,IF(H23&gt;600,6,IF(H23&gt;400,5,IF(H23&gt;200,4,IF(H23&gt;100,3,IF(H23&gt;50,2,1))))))</f>
        <v>6</v>
      </c>
      <c r="J23" s="18">
        <f t="shared" si="3"/>
        <v>630</v>
      </c>
      <c r="K23" s="11">
        <f t="shared" ref="K23" si="652">IF(J23&gt;800,7,IF(J23&gt;600,6,IF(J23&gt;400,5,IF(J23&gt;200,4,IF(J23&gt;100,3,IF(J23&gt;50,2,1))))))</f>
        <v>6</v>
      </c>
      <c r="L23" s="18">
        <f t="shared" si="5"/>
        <v>573</v>
      </c>
      <c r="M23" s="11">
        <f t="shared" ref="M23" si="653">IF(L23&gt;800,7,IF(L23&gt;600,6,IF(L23&gt;400,5,IF(L23&gt;200,4,IF(L23&gt;100,3,IF(L23&gt;50,2,1))))))</f>
        <v>5</v>
      </c>
      <c r="N23" s="18">
        <f t="shared" si="7"/>
        <v>525</v>
      </c>
      <c r="O23" s="11">
        <f t="shared" ref="O23" si="654">IF(N23&gt;800,7,IF(N23&gt;600,6,IF(N23&gt;400,5,IF(N23&gt;200,4,IF(N23&gt;100,3,IF(N23&gt;50,2,1))))))</f>
        <v>5</v>
      </c>
      <c r="P23" s="18">
        <f t="shared" si="9"/>
        <v>485</v>
      </c>
      <c r="Q23" s="11">
        <f t="shared" ref="Q23" si="655">IF(P23&gt;800,7,IF(P23&gt;600,6,IF(P23&gt;400,5,IF(P23&gt;200,4,IF(P23&gt;100,3,IF(P23&gt;50,2,1))))))</f>
        <v>5</v>
      </c>
      <c r="R23" s="18">
        <f t="shared" si="11"/>
        <v>450</v>
      </c>
      <c r="S23" s="11">
        <f t="shared" ref="S23" si="656">IF(R23&gt;800,7,IF(R23&gt;600,6,IF(R23&gt;400,5,IF(R23&gt;200,4,IF(R23&gt;100,3,IF(R23&gt;50,2,1))))))</f>
        <v>5</v>
      </c>
      <c r="T23" s="18">
        <f t="shared" si="13"/>
        <v>420</v>
      </c>
      <c r="U23" s="11">
        <f t="shared" ref="U23" si="657">IF(T23&gt;800,7,IF(T23&gt;600,6,IF(T23&gt;400,5,IF(T23&gt;200,4,IF(T23&gt;100,3,IF(T23&gt;50,2,1))))))</f>
        <v>5</v>
      </c>
      <c r="V23" s="18">
        <f t="shared" si="15"/>
        <v>394</v>
      </c>
      <c r="W23" s="11">
        <f t="shared" si="533"/>
        <v>4</v>
      </c>
      <c r="X23" s="18">
        <f t="shared" si="16"/>
        <v>371</v>
      </c>
      <c r="Y23" s="11">
        <f t="shared" ref="Y23" si="658">IF(X23&gt;800,7,IF(X23&gt;600,6,IF(X23&gt;400,5,IF(X23&gt;200,4,IF(X23&gt;100,3,IF(X23&gt;50,2,1))))))</f>
        <v>4</v>
      </c>
      <c r="Z23" s="18">
        <f t="shared" si="18"/>
        <v>350</v>
      </c>
      <c r="AA23" s="11">
        <f t="shared" ref="AA23" si="659">IF(Z23&gt;800,7,IF(Z23&gt;600,6,IF(Z23&gt;400,5,IF(Z23&gt;200,4,IF(Z23&gt;100,3,IF(Z23&gt;50,2,1))))))</f>
        <v>4</v>
      </c>
      <c r="AB23" s="18">
        <f t="shared" si="20"/>
        <v>332</v>
      </c>
      <c r="AC23" s="11">
        <f t="shared" ref="AC23" si="660">IF(AB23&gt;800,7,IF(AB23&gt;600,6,IF(AB23&gt;400,5,IF(AB23&gt;200,4,IF(AB23&gt;100,3,IF(AB23&gt;50,2,1))))))</f>
        <v>4</v>
      </c>
      <c r="AD23" s="18">
        <f t="shared" si="22"/>
        <v>315</v>
      </c>
      <c r="AE23" s="11">
        <f t="shared" ref="AE23" si="661">IF(AD23&gt;800,7,IF(AD23&gt;600,6,IF(AD23&gt;400,5,IF(AD23&gt;200,4,IF(AD23&gt;100,3,IF(AD23&gt;50,2,1))))))</f>
        <v>4</v>
      </c>
      <c r="AF23" s="18">
        <f t="shared" si="22"/>
        <v>300</v>
      </c>
      <c r="AG23" s="11">
        <f t="shared" ref="AG23" si="662">IF(AF23&gt;800,7,IF(AF23&gt;600,6,IF(AF23&gt;400,5,IF(AF23&gt;200,4,IF(AF23&gt;100,3,IF(AF23&gt;50,2,1))))))</f>
        <v>4</v>
      </c>
      <c r="AH23" s="18">
        <f t="shared" si="22"/>
        <v>286</v>
      </c>
      <c r="AI23" s="11">
        <f t="shared" ref="AI23" si="663">IF(AH23&gt;800,7,IF(AH23&gt;600,6,IF(AH23&gt;400,5,IF(AH23&gt;200,4,IF(AH23&gt;100,3,IF(AH23&gt;50,2,1))))))</f>
        <v>4</v>
      </c>
      <c r="AJ23" s="18">
        <f t="shared" si="22"/>
        <v>274</v>
      </c>
      <c r="AK23" s="11">
        <f t="shared" ref="AK23" si="664">IF(AJ23&gt;800,7,IF(AJ23&gt;600,6,IF(AJ23&gt;400,5,IF(AJ23&gt;200,4,IF(AJ23&gt;100,3,IF(AJ23&gt;50,2,1))))))</f>
        <v>4</v>
      </c>
      <c r="AL23" s="18">
        <f t="shared" si="27"/>
        <v>263</v>
      </c>
      <c r="AM23" s="11">
        <f t="shared" ref="AM23" si="665">IF(AL23&gt;800,7,IF(AL23&gt;600,6,IF(AL23&gt;400,5,IF(AL23&gt;200,4,IF(AL23&gt;100,3,IF(AL23&gt;50,2,1))))))</f>
        <v>4</v>
      </c>
      <c r="AN23" s="18">
        <f t="shared" si="29"/>
        <v>252</v>
      </c>
      <c r="AO23" s="11">
        <f t="shared" ref="AO23" si="666">IF(AN23&gt;800,7,IF(AN23&gt;600,6,IF(AN23&gt;400,5,IF(AN23&gt;200,4,IF(AN23&gt;100,3,IF(AN23&gt;50,2,1))))))</f>
        <v>4</v>
      </c>
      <c r="AP23" s="18">
        <f t="shared" si="31"/>
        <v>242</v>
      </c>
      <c r="AQ23" s="11">
        <f t="shared" ref="AQ23" si="667">IF(AP23&gt;800,7,IF(AP23&gt;600,6,IF(AP23&gt;400,5,IF(AP23&gt;200,4,IF(AP23&gt;100,3,IF(AP23&gt;50,2,1))))))</f>
        <v>4</v>
      </c>
      <c r="AR23" s="18">
        <f t="shared" si="33"/>
        <v>233</v>
      </c>
      <c r="AS23" s="11">
        <f t="shared" ref="AS23" si="668">IF(AR23&gt;800,7,IF(AR23&gt;600,6,IF(AR23&gt;400,5,IF(AR23&gt;200,4,IF(AR23&gt;100,3,IF(AR23&gt;50,2,1))))))</f>
        <v>4</v>
      </c>
      <c r="AT23" s="18">
        <f t="shared" si="35"/>
        <v>225</v>
      </c>
      <c r="AU23" s="11">
        <f t="shared" ref="AU23" si="669">IF(AT23&gt;800,7,IF(AT23&gt;600,6,IF(AT23&gt;400,5,IF(AT23&gt;200,4,IF(AT23&gt;100,3,IF(AT23&gt;50,2,1))))))</f>
        <v>4</v>
      </c>
      <c r="AV23" s="18">
        <f t="shared" si="37"/>
        <v>217</v>
      </c>
      <c r="AW23" s="11">
        <f t="shared" ref="AW23" si="670">IF(AV23&gt;800,7,IF(AV23&gt;600,6,IF(AV23&gt;400,5,IF(AV23&gt;200,4,IF(AV23&gt;100,3,IF(AV23&gt;50,2,1))))))</f>
        <v>4</v>
      </c>
      <c r="AX23" s="18">
        <f t="shared" si="37"/>
        <v>210</v>
      </c>
      <c r="AY23" s="11">
        <f t="shared" ref="AY23" si="671">IF(AX23&gt;800,7,IF(AX23&gt;600,6,IF(AX23&gt;400,5,IF(AX23&gt;200,4,IF(AX23&gt;100,3,IF(AX23&gt;50,2,1))))))</f>
        <v>4</v>
      </c>
      <c r="AZ23" s="18">
        <f t="shared" si="37"/>
        <v>203</v>
      </c>
      <c r="BA23" s="11">
        <f t="shared" ref="BA23" si="672">IF(AZ23&gt;800,7,IF(AZ23&gt;600,6,IF(AZ23&gt;400,5,IF(AZ23&gt;200,4,IF(AZ23&gt;100,3,IF(AZ23&gt;50,2,1))))))</f>
        <v>4</v>
      </c>
      <c r="BB23" s="18">
        <f t="shared" si="37"/>
        <v>197</v>
      </c>
      <c r="BC23" s="11">
        <f t="shared" ref="BC23" si="673">IF(BB23&gt;800,7,IF(BB23&gt;600,6,IF(BB23&gt;400,5,IF(BB23&gt;200,4,IF(BB23&gt;100,3,IF(BB23&gt;50,2,1))))))</f>
        <v>3</v>
      </c>
      <c r="BD23" s="18">
        <f t="shared" si="42"/>
        <v>191</v>
      </c>
      <c r="BE23" s="11">
        <f t="shared" ref="BE23" si="674">IF(BD23&gt;800,7,IF(BD23&gt;600,6,IF(BD23&gt;400,5,IF(BD23&gt;200,4,IF(BD23&gt;100,3,IF(BD23&gt;50,2,1))))))</f>
        <v>3</v>
      </c>
      <c r="BF23" s="18">
        <f t="shared" si="44"/>
        <v>185</v>
      </c>
      <c r="BG23" s="11">
        <f t="shared" ref="BG23" si="675">IF(BF23&gt;800,7,IF(BF23&gt;600,6,IF(BF23&gt;400,5,IF(BF23&gt;200,4,IF(BF23&gt;100,3,IF(BF23&gt;50,2,1))))))</f>
        <v>3</v>
      </c>
      <c r="BH23" s="18">
        <f t="shared" si="46"/>
        <v>180</v>
      </c>
      <c r="BI23" s="11">
        <f t="shared" ref="BI23" si="676">IF(BH23&gt;800,7,IF(BH23&gt;600,6,IF(BH23&gt;400,5,IF(BH23&gt;200,4,IF(BH23&gt;100,3,IF(BH23&gt;50,2,1))))))</f>
        <v>3</v>
      </c>
      <c r="BJ23" s="18">
        <f t="shared" si="46"/>
        <v>175</v>
      </c>
      <c r="BK23" s="11">
        <f t="shared" ref="BK23" si="677">IF(BJ23&gt;800,7,IF(BJ23&gt;600,6,IF(BJ23&gt;400,5,IF(BJ23&gt;200,4,IF(BJ23&gt;100,3,IF(BJ23&gt;50,2,1))))))</f>
        <v>3</v>
      </c>
      <c r="BL23" s="18">
        <f t="shared" si="46"/>
        <v>170</v>
      </c>
      <c r="BM23" s="11">
        <f t="shared" ref="BM23" si="678">IF(BL23&gt;800,7,IF(BL23&gt;600,6,IF(BL23&gt;400,5,IF(BL23&gt;200,4,IF(BL23&gt;100,3,IF(BL23&gt;50,2,1))))))</f>
        <v>3</v>
      </c>
      <c r="BN23" s="18">
        <f t="shared" si="46"/>
        <v>166</v>
      </c>
      <c r="BO23" s="11">
        <f t="shared" ref="BO23" si="679">IF(BN23&gt;800,7,IF(BN23&gt;600,6,IF(BN23&gt;400,5,IF(BN23&gt;200,4,IF(BN23&gt;100,3,IF(BN23&gt;50,2,1))))))</f>
        <v>3</v>
      </c>
      <c r="BP23" s="18">
        <f t="shared" si="119"/>
        <v>162</v>
      </c>
      <c r="BQ23" s="11">
        <f t="shared" ref="BQ23" si="680">IF(BP23&gt;800,7,IF(BP23&gt;600,6,IF(BP23&gt;400,5,IF(BP23&gt;200,4,IF(BP23&gt;100,3,IF(BP23&gt;50,2,1))))))</f>
        <v>3</v>
      </c>
      <c r="BR23" s="18">
        <f t="shared" si="52"/>
        <v>158</v>
      </c>
      <c r="BS23" s="11">
        <f t="shared" ref="BS23" si="681">IF(BR23&gt;800,7,IF(BR23&gt;600,6,IF(BR23&gt;400,5,IF(BR23&gt;200,4,IF(BR23&gt;100,3,IF(BR23&gt;50,2,1))))))</f>
        <v>3</v>
      </c>
    </row>
    <row r="24" spans="1:71" s="6" customFormat="1" ht="15" x14ac:dyDescent="0.25">
      <c r="A24" s="15">
        <v>6600</v>
      </c>
      <c r="B24" s="18">
        <f t="shared" si="54"/>
        <v>1100</v>
      </c>
      <c r="C24" s="10">
        <f t="shared" si="55"/>
        <v>7</v>
      </c>
      <c r="D24" s="18">
        <f t="shared" si="56"/>
        <v>943</v>
      </c>
      <c r="E24" s="10">
        <f t="shared" si="57"/>
        <v>7</v>
      </c>
      <c r="F24" s="18">
        <f t="shared" si="58"/>
        <v>825</v>
      </c>
      <c r="G24" s="11">
        <f t="shared" si="0"/>
        <v>7</v>
      </c>
      <c r="H24" s="18">
        <f t="shared" si="1"/>
        <v>733</v>
      </c>
      <c r="I24" s="11">
        <f t="shared" ref="I24" si="682">IF(H24&gt;800,7,IF(H24&gt;600,6,IF(H24&gt;400,5,IF(H24&gt;200,4,IF(H24&gt;100,3,IF(H24&gt;50,2,1))))))</f>
        <v>6</v>
      </c>
      <c r="J24" s="18">
        <f t="shared" si="3"/>
        <v>660</v>
      </c>
      <c r="K24" s="11">
        <f t="shared" ref="K24" si="683">IF(J24&gt;800,7,IF(J24&gt;600,6,IF(J24&gt;400,5,IF(J24&gt;200,4,IF(J24&gt;100,3,IF(J24&gt;50,2,1))))))</f>
        <v>6</v>
      </c>
      <c r="L24" s="18">
        <f t="shared" si="5"/>
        <v>600</v>
      </c>
      <c r="M24" s="11">
        <f t="shared" ref="M24" si="684">IF(L24&gt;800,7,IF(L24&gt;600,6,IF(L24&gt;400,5,IF(L24&gt;200,4,IF(L24&gt;100,3,IF(L24&gt;50,2,1))))))</f>
        <v>5</v>
      </c>
      <c r="N24" s="18">
        <f t="shared" si="7"/>
        <v>550</v>
      </c>
      <c r="O24" s="11">
        <f t="shared" ref="O24" si="685">IF(N24&gt;800,7,IF(N24&gt;600,6,IF(N24&gt;400,5,IF(N24&gt;200,4,IF(N24&gt;100,3,IF(N24&gt;50,2,1))))))</f>
        <v>5</v>
      </c>
      <c r="P24" s="18">
        <f t="shared" si="9"/>
        <v>508</v>
      </c>
      <c r="Q24" s="11">
        <f t="shared" ref="Q24" si="686">IF(P24&gt;800,7,IF(P24&gt;600,6,IF(P24&gt;400,5,IF(P24&gt;200,4,IF(P24&gt;100,3,IF(P24&gt;50,2,1))))))</f>
        <v>5</v>
      </c>
      <c r="R24" s="18">
        <f t="shared" si="11"/>
        <v>471</v>
      </c>
      <c r="S24" s="11">
        <f t="shared" ref="S24" si="687">IF(R24&gt;800,7,IF(R24&gt;600,6,IF(R24&gt;400,5,IF(R24&gt;200,4,IF(R24&gt;100,3,IF(R24&gt;50,2,1))))))</f>
        <v>5</v>
      </c>
      <c r="T24" s="18">
        <f t="shared" si="13"/>
        <v>440</v>
      </c>
      <c r="U24" s="11">
        <f t="shared" ref="U24" si="688">IF(T24&gt;800,7,IF(T24&gt;600,6,IF(T24&gt;400,5,IF(T24&gt;200,4,IF(T24&gt;100,3,IF(T24&gt;50,2,1))))))</f>
        <v>5</v>
      </c>
      <c r="V24" s="18">
        <f t="shared" si="15"/>
        <v>413</v>
      </c>
      <c r="W24" s="11">
        <f t="shared" si="533"/>
        <v>5</v>
      </c>
      <c r="X24" s="18">
        <f t="shared" si="16"/>
        <v>388</v>
      </c>
      <c r="Y24" s="11">
        <f t="shared" ref="Y24" si="689">IF(X24&gt;800,7,IF(X24&gt;600,6,IF(X24&gt;400,5,IF(X24&gt;200,4,IF(X24&gt;100,3,IF(X24&gt;50,2,1))))))</f>
        <v>4</v>
      </c>
      <c r="Z24" s="18">
        <f t="shared" si="18"/>
        <v>367</v>
      </c>
      <c r="AA24" s="11">
        <f t="shared" ref="AA24" si="690">IF(Z24&gt;800,7,IF(Z24&gt;600,6,IF(Z24&gt;400,5,IF(Z24&gt;200,4,IF(Z24&gt;100,3,IF(Z24&gt;50,2,1))))))</f>
        <v>4</v>
      </c>
      <c r="AB24" s="18">
        <f t="shared" si="20"/>
        <v>347</v>
      </c>
      <c r="AC24" s="11">
        <f t="shared" ref="AC24" si="691">IF(AB24&gt;800,7,IF(AB24&gt;600,6,IF(AB24&gt;400,5,IF(AB24&gt;200,4,IF(AB24&gt;100,3,IF(AB24&gt;50,2,1))))))</f>
        <v>4</v>
      </c>
      <c r="AD24" s="18">
        <f t="shared" si="22"/>
        <v>330</v>
      </c>
      <c r="AE24" s="11">
        <f t="shared" ref="AE24" si="692">IF(AD24&gt;800,7,IF(AD24&gt;600,6,IF(AD24&gt;400,5,IF(AD24&gt;200,4,IF(AD24&gt;100,3,IF(AD24&gt;50,2,1))))))</f>
        <v>4</v>
      </c>
      <c r="AF24" s="18">
        <f t="shared" si="22"/>
        <v>314</v>
      </c>
      <c r="AG24" s="11">
        <f t="shared" ref="AG24" si="693">IF(AF24&gt;800,7,IF(AF24&gt;600,6,IF(AF24&gt;400,5,IF(AF24&gt;200,4,IF(AF24&gt;100,3,IF(AF24&gt;50,2,1))))))</f>
        <v>4</v>
      </c>
      <c r="AH24" s="18">
        <f t="shared" si="22"/>
        <v>300</v>
      </c>
      <c r="AI24" s="11">
        <f t="shared" ref="AI24" si="694">IF(AH24&gt;800,7,IF(AH24&gt;600,6,IF(AH24&gt;400,5,IF(AH24&gt;200,4,IF(AH24&gt;100,3,IF(AH24&gt;50,2,1))))))</f>
        <v>4</v>
      </c>
      <c r="AJ24" s="18">
        <f t="shared" si="22"/>
        <v>287</v>
      </c>
      <c r="AK24" s="11">
        <f t="shared" ref="AK24" si="695">IF(AJ24&gt;800,7,IF(AJ24&gt;600,6,IF(AJ24&gt;400,5,IF(AJ24&gt;200,4,IF(AJ24&gt;100,3,IF(AJ24&gt;50,2,1))))))</f>
        <v>4</v>
      </c>
      <c r="AL24" s="18">
        <f t="shared" si="27"/>
        <v>275</v>
      </c>
      <c r="AM24" s="11">
        <f t="shared" ref="AM24" si="696">IF(AL24&gt;800,7,IF(AL24&gt;600,6,IF(AL24&gt;400,5,IF(AL24&gt;200,4,IF(AL24&gt;100,3,IF(AL24&gt;50,2,1))))))</f>
        <v>4</v>
      </c>
      <c r="AN24" s="18">
        <f t="shared" si="29"/>
        <v>264</v>
      </c>
      <c r="AO24" s="11">
        <f t="shared" ref="AO24" si="697">IF(AN24&gt;800,7,IF(AN24&gt;600,6,IF(AN24&gt;400,5,IF(AN24&gt;200,4,IF(AN24&gt;100,3,IF(AN24&gt;50,2,1))))))</f>
        <v>4</v>
      </c>
      <c r="AP24" s="18">
        <f t="shared" si="31"/>
        <v>254</v>
      </c>
      <c r="AQ24" s="11">
        <f t="shared" ref="AQ24" si="698">IF(AP24&gt;800,7,IF(AP24&gt;600,6,IF(AP24&gt;400,5,IF(AP24&gt;200,4,IF(AP24&gt;100,3,IF(AP24&gt;50,2,1))))))</f>
        <v>4</v>
      </c>
      <c r="AR24" s="18">
        <f t="shared" si="33"/>
        <v>244</v>
      </c>
      <c r="AS24" s="11">
        <f t="shared" ref="AS24" si="699">IF(AR24&gt;800,7,IF(AR24&gt;600,6,IF(AR24&gt;400,5,IF(AR24&gt;200,4,IF(AR24&gt;100,3,IF(AR24&gt;50,2,1))))))</f>
        <v>4</v>
      </c>
      <c r="AT24" s="18">
        <f t="shared" si="35"/>
        <v>236</v>
      </c>
      <c r="AU24" s="11">
        <f t="shared" ref="AU24" si="700">IF(AT24&gt;800,7,IF(AT24&gt;600,6,IF(AT24&gt;400,5,IF(AT24&gt;200,4,IF(AT24&gt;100,3,IF(AT24&gt;50,2,1))))))</f>
        <v>4</v>
      </c>
      <c r="AV24" s="18">
        <f t="shared" si="37"/>
        <v>228</v>
      </c>
      <c r="AW24" s="11">
        <f t="shared" ref="AW24" si="701">IF(AV24&gt;800,7,IF(AV24&gt;600,6,IF(AV24&gt;400,5,IF(AV24&gt;200,4,IF(AV24&gt;100,3,IF(AV24&gt;50,2,1))))))</f>
        <v>4</v>
      </c>
      <c r="AX24" s="18">
        <f t="shared" si="37"/>
        <v>220</v>
      </c>
      <c r="AY24" s="11">
        <f t="shared" ref="AY24" si="702">IF(AX24&gt;800,7,IF(AX24&gt;600,6,IF(AX24&gt;400,5,IF(AX24&gt;200,4,IF(AX24&gt;100,3,IF(AX24&gt;50,2,1))))))</f>
        <v>4</v>
      </c>
      <c r="AZ24" s="18">
        <f t="shared" si="37"/>
        <v>213</v>
      </c>
      <c r="BA24" s="11">
        <f t="shared" ref="BA24" si="703">IF(AZ24&gt;800,7,IF(AZ24&gt;600,6,IF(AZ24&gt;400,5,IF(AZ24&gt;200,4,IF(AZ24&gt;100,3,IF(AZ24&gt;50,2,1))))))</f>
        <v>4</v>
      </c>
      <c r="BB24" s="18">
        <f t="shared" si="37"/>
        <v>206</v>
      </c>
      <c r="BC24" s="11">
        <f t="shared" ref="BC24" si="704">IF(BB24&gt;800,7,IF(BB24&gt;600,6,IF(BB24&gt;400,5,IF(BB24&gt;200,4,IF(BB24&gt;100,3,IF(BB24&gt;50,2,1))))))</f>
        <v>4</v>
      </c>
      <c r="BD24" s="18">
        <f t="shared" si="42"/>
        <v>200</v>
      </c>
      <c r="BE24" s="11">
        <f t="shared" ref="BE24" si="705">IF(BD24&gt;800,7,IF(BD24&gt;600,6,IF(BD24&gt;400,5,IF(BD24&gt;200,4,IF(BD24&gt;100,3,IF(BD24&gt;50,2,1))))))</f>
        <v>3</v>
      </c>
      <c r="BF24" s="18">
        <f t="shared" si="44"/>
        <v>194</v>
      </c>
      <c r="BG24" s="11">
        <f t="shared" ref="BG24" si="706">IF(BF24&gt;800,7,IF(BF24&gt;600,6,IF(BF24&gt;400,5,IF(BF24&gt;200,4,IF(BF24&gt;100,3,IF(BF24&gt;50,2,1))))))</f>
        <v>3</v>
      </c>
      <c r="BH24" s="18">
        <f t="shared" si="46"/>
        <v>189</v>
      </c>
      <c r="BI24" s="11">
        <f t="shared" ref="BI24" si="707">IF(BH24&gt;800,7,IF(BH24&gt;600,6,IF(BH24&gt;400,5,IF(BH24&gt;200,4,IF(BH24&gt;100,3,IF(BH24&gt;50,2,1))))))</f>
        <v>3</v>
      </c>
      <c r="BJ24" s="18">
        <f t="shared" si="46"/>
        <v>183</v>
      </c>
      <c r="BK24" s="11">
        <f t="shared" ref="BK24" si="708">IF(BJ24&gt;800,7,IF(BJ24&gt;600,6,IF(BJ24&gt;400,5,IF(BJ24&gt;200,4,IF(BJ24&gt;100,3,IF(BJ24&gt;50,2,1))))))</f>
        <v>3</v>
      </c>
      <c r="BL24" s="18">
        <f t="shared" si="46"/>
        <v>178</v>
      </c>
      <c r="BM24" s="11">
        <f t="shared" ref="BM24" si="709">IF(BL24&gt;800,7,IF(BL24&gt;600,6,IF(BL24&gt;400,5,IF(BL24&gt;200,4,IF(BL24&gt;100,3,IF(BL24&gt;50,2,1))))))</f>
        <v>3</v>
      </c>
      <c r="BN24" s="18">
        <f t="shared" si="46"/>
        <v>174</v>
      </c>
      <c r="BO24" s="11">
        <f t="shared" ref="BO24" si="710">IF(BN24&gt;800,7,IF(BN24&gt;600,6,IF(BN24&gt;400,5,IF(BN24&gt;200,4,IF(BN24&gt;100,3,IF(BN24&gt;50,2,1))))))</f>
        <v>3</v>
      </c>
      <c r="BP24" s="18">
        <f t="shared" si="119"/>
        <v>169</v>
      </c>
      <c r="BQ24" s="11">
        <f t="shared" ref="BQ24" si="711">IF(BP24&gt;800,7,IF(BP24&gt;600,6,IF(BP24&gt;400,5,IF(BP24&gt;200,4,IF(BP24&gt;100,3,IF(BP24&gt;50,2,1))))))</f>
        <v>3</v>
      </c>
      <c r="BR24" s="18">
        <f t="shared" si="52"/>
        <v>165</v>
      </c>
      <c r="BS24" s="11">
        <f t="shared" ref="BS24" si="712">IF(BR24&gt;800,7,IF(BR24&gt;600,6,IF(BR24&gt;400,5,IF(BR24&gt;200,4,IF(BR24&gt;100,3,IF(BR24&gt;50,2,1))))))</f>
        <v>3</v>
      </c>
    </row>
    <row r="25" spans="1:71" s="6" customFormat="1" ht="15" x14ac:dyDescent="0.25">
      <c r="A25" s="15">
        <v>6900</v>
      </c>
      <c r="B25" s="18">
        <f t="shared" si="54"/>
        <v>1150</v>
      </c>
      <c r="C25" s="10">
        <f t="shared" si="55"/>
        <v>7</v>
      </c>
      <c r="D25" s="18">
        <f t="shared" si="56"/>
        <v>986</v>
      </c>
      <c r="E25" s="10">
        <f t="shared" si="57"/>
        <v>7</v>
      </c>
      <c r="F25" s="18">
        <f t="shared" si="58"/>
        <v>863</v>
      </c>
      <c r="G25" s="11">
        <f t="shared" si="0"/>
        <v>7</v>
      </c>
      <c r="H25" s="18">
        <f t="shared" si="1"/>
        <v>767</v>
      </c>
      <c r="I25" s="11">
        <f t="shared" ref="I25" si="713">IF(H25&gt;800,7,IF(H25&gt;600,6,IF(H25&gt;400,5,IF(H25&gt;200,4,IF(H25&gt;100,3,IF(H25&gt;50,2,1))))))</f>
        <v>6</v>
      </c>
      <c r="J25" s="18">
        <f t="shared" si="3"/>
        <v>690</v>
      </c>
      <c r="K25" s="11">
        <f t="shared" ref="K25" si="714">IF(J25&gt;800,7,IF(J25&gt;600,6,IF(J25&gt;400,5,IF(J25&gt;200,4,IF(J25&gt;100,3,IF(J25&gt;50,2,1))))))</f>
        <v>6</v>
      </c>
      <c r="L25" s="18">
        <f t="shared" si="5"/>
        <v>627</v>
      </c>
      <c r="M25" s="11">
        <f t="shared" ref="M25" si="715">IF(L25&gt;800,7,IF(L25&gt;600,6,IF(L25&gt;400,5,IF(L25&gt;200,4,IF(L25&gt;100,3,IF(L25&gt;50,2,1))))))</f>
        <v>6</v>
      </c>
      <c r="N25" s="18">
        <f t="shared" si="7"/>
        <v>575</v>
      </c>
      <c r="O25" s="11">
        <f t="shared" ref="O25" si="716">IF(N25&gt;800,7,IF(N25&gt;600,6,IF(N25&gt;400,5,IF(N25&gt;200,4,IF(N25&gt;100,3,IF(N25&gt;50,2,1))))))</f>
        <v>5</v>
      </c>
      <c r="P25" s="18">
        <f t="shared" si="9"/>
        <v>531</v>
      </c>
      <c r="Q25" s="11">
        <f t="shared" ref="Q25" si="717">IF(P25&gt;800,7,IF(P25&gt;600,6,IF(P25&gt;400,5,IF(P25&gt;200,4,IF(P25&gt;100,3,IF(P25&gt;50,2,1))))))</f>
        <v>5</v>
      </c>
      <c r="R25" s="18">
        <f t="shared" si="11"/>
        <v>493</v>
      </c>
      <c r="S25" s="11">
        <f t="shared" ref="S25" si="718">IF(R25&gt;800,7,IF(R25&gt;600,6,IF(R25&gt;400,5,IF(R25&gt;200,4,IF(R25&gt;100,3,IF(R25&gt;50,2,1))))))</f>
        <v>5</v>
      </c>
      <c r="T25" s="18">
        <f t="shared" si="13"/>
        <v>460</v>
      </c>
      <c r="U25" s="11">
        <f t="shared" ref="U25" si="719">IF(T25&gt;800,7,IF(T25&gt;600,6,IF(T25&gt;400,5,IF(T25&gt;200,4,IF(T25&gt;100,3,IF(T25&gt;50,2,1))))))</f>
        <v>5</v>
      </c>
      <c r="V25" s="18">
        <f t="shared" si="15"/>
        <v>431</v>
      </c>
      <c r="W25" s="11">
        <f t="shared" si="533"/>
        <v>5</v>
      </c>
      <c r="X25" s="18">
        <f t="shared" si="16"/>
        <v>406</v>
      </c>
      <c r="Y25" s="11">
        <f t="shared" ref="Y25" si="720">IF(X25&gt;800,7,IF(X25&gt;600,6,IF(X25&gt;400,5,IF(X25&gt;200,4,IF(X25&gt;100,3,IF(X25&gt;50,2,1))))))</f>
        <v>5</v>
      </c>
      <c r="Z25" s="18">
        <f t="shared" si="18"/>
        <v>383</v>
      </c>
      <c r="AA25" s="11">
        <f t="shared" ref="AA25" si="721">IF(Z25&gt;800,7,IF(Z25&gt;600,6,IF(Z25&gt;400,5,IF(Z25&gt;200,4,IF(Z25&gt;100,3,IF(Z25&gt;50,2,1))))))</f>
        <v>4</v>
      </c>
      <c r="AB25" s="18">
        <f t="shared" si="20"/>
        <v>363</v>
      </c>
      <c r="AC25" s="11">
        <f t="shared" ref="AC25" si="722">IF(AB25&gt;800,7,IF(AB25&gt;600,6,IF(AB25&gt;400,5,IF(AB25&gt;200,4,IF(AB25&gt;100,3,IF(AB25&gt;50,2,1))))))</f>
        <v>4</v>
      </c>
      <c r="AD25" s="18">
        <f t="shared" si="22"/>
        <v>345</v>
      </c>
      <c r="AE25" s="11">
        <f t="shared" ref="AE25" si="723">IF(AD25&gt;800,7,IF(AD25&gt;600,6,IF(AD25&gt;400,5,IF(AD25&gt;200,4,IF(AD25&gt;100,3,IF(AD25&gt;50,2,1))))))</f>
        <v>4</v>
      </c>
      <c r="AF25" s="18">
        <f t="shared" si="22"/>
        <v>329</v>
      </c>
      <c r="AG25" s="11">
        <f t="shared" ref="AG25" si="724">IF(AF25&gt;800,7,IF(AF25&gt;600,6,IF(AF25&gt;400,5,IF(AF25&gt;200,4,IF(AF25&gt;100,3,IF(AF25&gt;50,2,1))))))</f>
        <v>4</v>
      </c>
      <c r="AH25" s="18">
        <f t="shared" si="22"/>
        <v>314</v>
      </c>
      <c r="AI25" s="11">
        <f t="shared" ref="AI25" si="725">IF(AH25&gt;800,7,IF(AH25&gt;600,6,IF(AH25&gt;400,5,IF(AH25&gt;200,4,IF(AH25&gt;100,3,IF(AH25&gt;50,2,1))))))</f>
        <v>4</v>
      </c>
      <c r="AJ25" s="18">
        <f t="shared" si="22"/>
        <v>300</v>
      </c>
      <c r="AK25" s="11">
        <f t="shared" ref="AK25" si="726">IF(AJ25&gt;800,7,IF(AJ25&gt;600,6,IF(AJ25&gt;400,5,IF(AJ25&gt;200,4,IF(AJ25&gt;100,3,IF(AJ25&gt;50,2,1))))))</f>
        <v>4</v>
      </c>
      <c r="AL25" s="18">
        <f t="shared" si="27"/>
        <v>288</v>
      </c>
      <c r="AM25" s="11">
        <f t="shared" ref="AM25" si="727">IF(AL25&gt;800,7,IF(AL25&gt;600,6,IF(AL25&gt;400,5,IF(AL25&gt;200,4,IF(AL25&gt;100,3,IF(AL25&gt;50,2,1))))))</f>
        <v>4</v>
      </c>
      <c r="AN25" s="18">
        <f t="shared" si="29"/>
        <v>276</v>
      </c>
      <c r="AO25" s="11">
        <f t="shared" ref="AO25" si="728">IF(AN25&gt;800,7,IF(AN25&gt;600,6,IF(AN25&gt;400,5,IF(AN25&gt;200,4,IF(AN25&gt;100,3,IF(AN25&gt;50,2,1))))))</f>
        <v>4</v>
      </c>
      <c r="AP25" s="18">
        <f t="shared" si="31"/>
        <v>265</v>
      </c>
      <c r="AQ25" s="11">
        <f t="shared" ref="AQ25" si="729">IF(AP25&gt;800,7,IF(AP25&gt;600,6,IF(AP25&gt;400,5,IF(AP25&gt;200,4,IF(AP25&gt;100,3,IF(AP25&gt;50,2,1))))))</f>
        <v>4</v>
      </c>
      <c r="AR25" s="18">
        <f t="shared" si="33"/>
        <v>256</v>
      </c>
      <c r="AS25" s="11">
        <f t="shared" ref="AS25" si="730">IF(AR25&gt;800,7,IF(AR25&gt;600,6,IF(AR25&gt;400,5,IF(AR25&gt;200,4,IF(AR25&gt;100,3,IF(AR25&gt;50,2,1))))))</f>
        <v>4</v>
      </c>
      <c r="AT25" s="18">
        <f t="shared" si="35"/>
        <v>246</v>
      </c>
      <c r="AU25" s="11">
        <f t="shared" ref="AU25" si="731">IF(AT25&gt;800,7,IF(AT25&gt;600,6,IF(AT25&gt;400,5,IF(AT25&gt;200,4,IF(AT25&gt;100,3,IF(AT25&gt;50,2,1))))))</f>
        <v>4</v>
      </c>
      <c r="AV25" s="18">
        <f t="shared" si="37"/>
        <v>238</v>
      </c>
      <c r="AW25" s="11">
        <f t="shared" ref="AW25" si="732">IF(AV25&gt;800,7,IF(AV25&gt;600,6,IF(AV25&gt;400,5,IF(AV25&gt;200,4,IF(AV25&gt;100,3,IF(AV25&gt;50,2,1))))))</f>
        <v>4</v>
      </c>
      <c r="AX25" s="18">
        <f t="shared" si="37"/>
        <v>230</v>
      </c>
      <c r="AY25" s="11">
        <f t="shared" ref="AY25" si="733">IF(AX25&gt;800,7,IF(AX25&gt;600,6,IF(AX25&gt;400,5,IF(AX25&gt;200,4,IF(AX25&gt;100,3,IF(AX25&gt;50,2,1))))))</f>
        <v>4</v>
      </c>
      <c r="AZ25" s="18">
        <f t="shared" si="37"/>
        <v>223</v>
      </c>
      <c r="BA25" s="11">
        <f t="shared" ref="BA25" si="734">IF(AZ25&gt;800,7,IF(AZ25&gt;600,6,IF(AZ25&gt;400,5,IF(AZ25&gt;200,4,IF(AZ25&gt;100,3,IF(AZ25&gt;50,2,1))))))</f>
        <v>4</v>
      </c>
      <c r="BB25" s="18">
        <f t="shared" si="37"/>
        <v>216</v>
      </c>
      <c r="BC25" s="11">
        <f t="shared" ref="BC25" si="735">IF(BB25&gt;800,7,IF(BB25&gt;600,6,IF(BB25&gt;400,5,IF(BB25&gt;200,4,IF(BB25&gt;100,3,IF(BB25&gt;50,2,1))))))</f>
        <v>4</v>
      </c>
      <c r="BD25" s="18">
        <f t="shared" si="42"/>
        <v>209</v>
      </c>
      <c r="BE25" s="11">
        <f t="shared" ref="BE25" si="736">IF(BD25&gt;800,7,IF(BD25&gt;600,6,IF(BD25&gt;400,5,IF(BD25&gt;200,4,IF(BD25&gt;100,3,IF(BD25&gt;50,2,1))))))</f>
        <v>4</v>
      </c>
      <c r="BF25" s="18">
        <f t="shared" si="44"/>
        <v>203</v>
      </c>
      <c r="BG25" s="11">
        <f t="shared" ref="BG25" si="737">IF(BF25&gt;800,7,IF(BF25&gt;600,6,IF(BF25&gt;400,5,IF(BF25&gt;200,4,IF(BF25&gt;100,3,IF(BF25&gt;50,2,1))))))</f>
        <v>4</v>
      </c>
      <c r="BH25" s="18">
        <f t="shared" si="46"/>
        <v>197</v>
      </c>
      <c r="BI25" s="11">
        <f t="shared" ref="BI25" si="738">IF(BH25&gt;800,7,IF(BH25&gt;600,6,IF(BH25&gt;400,5,IF(BH25&gt;200,4,IF(BH25&gt;100,3,IF(BH25&gt;50,2,1))))))</f>
        <v>3</v>
      </c>
      <c r="BJ25" s="18">
        <f t="shared" si="46"/>
        <v>192</v>
      </c>
      <c r="BK25" s="11">
        <f t="shared" ref="BK25" si="739">IF(BJ25&gt;800,7,IF(BJ25&gt;600,6,IF(BJ25&gt;400,5,IF(BJ25&gt;200,4,IF(BJ25&gt;100,3,IF(BJ25&gt;50,2,1))))))</f>
        <v>3</v>
      </c>
      <c r="BL25" s="18">
        <f t="shared" si="46"/>
        <v>186</v>
      </c>
      <c r="BM25" s="11">
        <f t="shared" ref="BM25" si="740">IF(BL25&gt;800,7,IF(BL25&gt;600,6,IF(BL25&gt;400,5,IF(BL25&gt;200,4,IF(BL25&gt;100,3,IF(BL25&gt;50,2,1))))))</f>
        <v>3</v>
      </c>
      <c r="BN25" s="18">
        <f t="shared" si="46"/>
        <v>182</v>
      </c>
      <c r="BO25" s="11">
        <f t="shared" ref="BO25" si="741">IF(BN25&gt;800,7,IF(BN25&gt;600,6,IF(BN25&gt;400,5,IF(BN25&gt;200,4,IF(BN25&gt;100,3,IF(BN25&gt;50,2,1))))))</f>
        <v>3</v>
      </c>
      <c r="BP25" s="18">
        <f t="shared" si="119"/>
        <v>177</v>
      </c>
      <c r="BQ25" s="11">
        <f t="shared" ref="BQ25" si="742">IF(BP25&gt;800,7,IF(BP25&gt;600,6,IF(BP25&gt;400,5,IF(BP25&gt;200,4,IF(BP25&gt;100,3,IF(BP25&gt;50,2,1))))))</f>
        <v>3</v>
      </c>
      <c r="BR25" s="18">
        <f t="shared" si="52"/>
        <v>173</v>
      </c>
      <c r="BS25" s="11">
        <f t="shared" ref="BS25" si="743">IF(BR25&gt;800,7,IF(BR25&gt;600,6,IF(BR25&gt;400,5,IF(BR25&gt;200,4,IF(BR25&gt;100,3,IF(BR25&gt;50,2,1))))))</f>
        <v>3</v>
      </c>
    </row>
    <row r="26" spans="1:71" s="6" customFormat="1" ht="15" x14ac:dyDescent="0.25">
      <c r="A26" s="15">
        <v>7200</v>
      </c>
      <c r="B26" s="18">
        <f t="shared" si="54"/>
        <v>1200</v>
      </c>
      <c r="C26" s="10">
        <f t="shared" si="55"/>
        <v>7</v>
      </c>
      <c r="D26" s="18">
        <f t="shared" si="56"/>
        <v>1029</v>
      </c>
      <c r="E26" s="10">
        <f t="shared" si="57"/>
        <v>7</v>
      </c>
      <c r="F26" s="18">
        <f t="shared" si="58"/>
        <v>900</v>
      </c>
      <c r="G26" s="11">
        <f t="shared" si="0"/>
        <v>7</v>
      </c>
      <c r="H26" s="18">
        <f t="shared" si="1"/>
        <v>800</v>
      </c>
      <c r="I26" s="11">
        <f t="shared" ref="I26" si="744">IF(H26&gt;800,7,IF(H26&gt;600,6,IF(H26&gt;400,5,IF(H26&gt;200,4,IF(H26&gt;100,3,IF(H26&gt;50,2,1))))))</f>
        <v>6</v>
      </c>
      <c r="J26" s="18">
        <f t="shared" si="3"/>
        <v>720</v>
      </c>
      <c r="K26" s="11">
        <f t="shared" ref="K26" si="745">IF(J26&gt;800,7,IF(J26&gt;600,6,IF(J26&gt;400,5,IF(J26&gt;200,4,IF(J26&gt;100,3,IF(J26&gt;50,2,1))))))</f>
        <v>6</v>
      </c>
      <c r="L26" s="18">
        <f t="shared" si="5"/>
        <v>655</v>
      </c>
      <c r="M26" s="11">
        <f t="shared" ref="M26" si="746">IF(L26&gt;800,7,IF(L26&gt;600,6,IF(L26&gt;400,5,IF(L26&gt;200,4,IF(L26&gt;100,3,IF(L26&gt;50,2,1))))))</f>
        <v>6</v>
      </c>
      <c r="N26" s="18">
        <f t="shared" si="7"/>
        <v>600</v>
      </c>
      <c r="O26" s="11">
        <f t="shared" ref="O26" si="747">IF(N26&gt;800,7,IF(N26&gt;600,6,IF(N26&gt;400,5,IF(N26&gt;200,4,IF(N26&gt;100,3,IF(N26&gt;50,2,1))))))</f>
        <v>5</v>
      </c>
      <c r="P26" s="18">
        <f t="shared" si="9"/>
        <v>554</v>
      </c>
      <c r="Q26" s="11">
        <f t="shared" ref="Q26" si="748">IF(P26&gt;800,7,IF(P26&gt;600,6,IF(P26&gt;400,5,IF(P26&gt;200,4,IF(P26&gt;100,3,IF(P26&gt;50,2,1))))))</f>
        <v>5</v>
      </c>
      <c r="R26" s="18">
        <f t="shared" si="11"/>
        <v>514</v>
      </c>
      <c r="S26" s="11">
        <f t="shared" ref="S26" si="749">IF(R26&gt;800,7,IF(R26&gt;600,6,IF(R26&gt;400,5,IF(R26&gt;200,4,IF(R26&gt;100,3,IF(R26&gt;50,2,1))))))</f>
        <v>5</v>
      </c>
      <c r="T26" s="18">
        <f t="shared" si="13"/>
        <v>480</v>
      </c>
      <c r="U26" s="11">
        <f t="shared" ref="U26" si="750">IF(T26&gt;800,7,IF(T26&gt;600,6,IF(T26&gt;400,5,IF(T26&gt;200,4,IF(T26&gt;100,3,IF(T26&gt;50,2,1))))))</f>
        <v>5</v>
      </c>
      <c r="V26" s="18">
        <f t="shared" si="15"/>
        <v>450</v>
      </c>
      <c r="W26" s="11">
        <f t="shared" si="533"/>
        <v>5</v>
      </c>
      <c r="X26" s="18">
        <f t="shared" si="16"/>
        <v>424</v>
      </c>
      <c r="Y26" s="11">
        <f t="shared" ref="Y26" si="751">IF(X26&gt;800,7,IF(X26&gt;600,6,IF(X26&gt;400,5,IF(X26&gt;200,4,IF(X26&gt;100,3,IF(X26&gt;50,2,1))))))</f>
        <v>5</v>
      </c>
      <c r="Z26" s="18">
        <f t="shared" si="18"/>
        <v>400</v>
      </c>
      <c r="AA26" s="11">
        <f t="shared" ref="AA26" si="752">IF(Z26&gt;800,7,IF(Z26&gt;600,6,IF(Z26&gt;400,5,IF(Z26&gt;200,4,IF(Z26&gt;100,3,IF(Z26&gt;50,2,1))))))</f>
        <v>4</v>
      </c>
      <c r="AB26" s="18">
        <f t="shared" si="20"/>
        <v>379</v>
      </c>
      <c r="AC26" s="11">
        <f t="shared" ref="AC26" si="753">IF(AB26&gt;800,7,IF(AB26&gt;600,6,IF(AB26&gt;400,5,IF(AB26&gt;200,4,IF(AB26&gt;100,3,IF(AB26&gt;50,2,1))))))</f>
        <v>4</v>
      </c>
      <c r="AD26" s="18">
        <f t="shared" si="22"/>
        <v>360</v>
      </c>
      <c r="AE26" s="11">
        <f t="shared" ref="AE26" si="754">IF(AD26&gt;800,7,IF(AD26&gt;600,6,IF(AD26&gt;400,5,IF(AD26&gt;200,4,IF(AD26&gt;100,3,IF(AD26&gt;50,2,1))))))</f>
        <v>4</v>
      </c>
      <c r="AF26" s="18">
        <f t="shared" si="22"/>
        <v>343</v>
      </c>
      <c r="AG26" s="11">
        <f t="shared" ref="AG26" si="755">IF(AF26&gt;800,7,IF(AF26&gt;600,6,IF(AF26&gt;400,5,IF(AF26&gt;200,4,IF(AF26&gt;100,3,IF(AF26&gt;50,2,1))))))</f>
        <v>4</v>
      </c>
      <c r="AH26" s="18">
        <f t="shared" si="22"/>
        <v>327</v>
      </c>
      <c r="AI26" s="11">
        <f t="shared" ref="AI26" si="756">IF(AH26&gt;800,7,IF(AH26&gt;600,6,IF(AH26&gt;400,5,IF(AH26&gt;200,4,IF(AH26&gt;100,3,IF(AH26&gt;50,2,1))))))</f>
        <v>4</v>
      </c>
      <c r="AJ26" s="18">
        <f t="shared" si="22"/>
        <v>313</v>
      </c>
      <c r="AK26" s="11">
        <f t="shared" ref="AK26" si="757">IF(AJ26&gt;800,7,IF(AJ26&gt;600,6,IF(AJ26&gt;400,5,IF(AJ26&gt;200,4,IF(AJ26&gt;100,3,IF(AJ26&gt;50,2,1))))))</f>
        <v>4</v>
      </c>
      <c r="AL26" s="18">
        <f t="shared" si="27"/>
        <v>300</v>
      </c>
      <c r="AM26" s="11">
        <f t="shared" ref="AM26" si="758">IF(AL26&gt;800,7,IF(AL26&gt;600,6,IF(AL26&gt;400,5,IF(AL26&gt;200,4,IF(AL26&gt;100,3,IF(AL26&gt;50,2,1))))))</f>
        <v>4</v>
      </c>
      <c r="AN26" s="18">
        <f t="shared" si="29"/>
        <v>288</v>
      </c>
      <c r="AO26" s="11">
        <f t="shared" ref="AO26" si="759">IF(AN26&gt;800,7,IF(AN26&gt;600,6,IF(AN26&gt;400,5,IF(AN26&gt;200,4,IF(AN26&gt;100,3,IF(AN26&gt;50,2,1))))))</f>
        <v>4</v>
      </c>
      <c r="AP26" s="18">
        <f t="shared" si="31"/>
        <v>277</v>
      </c>
      <c r="AQ26" s="11">
        <f t="shared" ref="AQ26" si="760">IF(AP26&gt;800,7,IF(AP26&gt;600,6,IF(AP26&gt;400,5,IF(AP26&gt;200,4,IF(AP26&gt;100,3,IF(AP26&gt;50,2,1))))))</f>
        <v>4</v>
      </c>
      <c r="AR26" s="18">
        <f t="shared" si="33"/>
        <v>267</v>
      </c>
      <c r="AS26" s="11">
        <f t="shared" ref="AS26" si="761">IF(AR26&gt;800,7,IF(AR26&gt;600,6,IF(AR26&gt;400,5,IF(AR26&gt;200,4,IF(AR26&gt;100,3,IF(AR26&gt;50,2,1))))))</f>
        <v>4</v>
      </c>
      <c r="AT26" s="18">
        <f t="shared" si="35"/>
        <v>257</v>
      </c>
      <c r="AU26" s="11">
        <f t="shared" ref="AU26" si="762">IF(AT26&gt;800,7,IF(AT26&gt;600,6,IF(AT26&gt;400,5,IF(AT26&gt;200,4,IF(AT26&gt;100,3,IF(AT26&gt;50,2,1))))))</f>
        <v>4</v>
      </c>
      <c r="AV26" s="18">
        <f t="shared" si="37"/>
        <v>248</v>
      </c>
      <c r="AW26" s="11">
        <f t="shared" ref="AW26" si="763">IF(AV26&gt;800,7,IF(AV26&gt;600,6,IF(AV26&gt;400,5,IF(AV26&gt;200,4,IF(AV26&gt;100,3,IF(AV26&gt;50,2,1))))))</f>
        <v>4</v>
      </c>
      <c r="AX26" s="18">
        <f t="shared" si="37"/>
        <v>240</v>
      </c>
      <c r="AY26" s="11">
        <f t="shared" ref="AY26" si="764">IF(AX26&gt;800,7,IF(AX26&gt;600,6,IF(AX26&gt;400,5,IF(AX26&gt;200,4,IF(AX26&gt;100,3,IF(AX26&gt;50,2,1))))))</f>
        <v>4</v>
      </c>
      <c r="AZ26" s="18">
        <f t="shared" si="37"/>
        <v>232</v>
      </c>
      <c r="BA26" s="11">
        <f t="shared" ref="BA26" si="765">IF(AZ26&gt;800,7,IF(AZ26&gt;600,6,IF(AZ26&gt;400,5,IF(AZ26&gt;200,4,IF(AZ26&gt;100,3,IF(AZ26&gt;50,2,1))))))</f>
        <v>4</v>
      </c>
      <c r="BB26" s="18">
        <f t="shared" si="37"/>
        <v>225</v>
      </c>
      <c r="BC26" s="11">
        <f t="shared" ref="BC26" si="766">IF(BB26&gt;800,7,IF(BB26&gt;600,6,IF(BB26&gt;400,5,IF(BB26&gt;200,4,IF(BB26&gt;100,3,IF(BB26&gt;50,2,1))))))</f>
        <v>4</v>
      </c>
      <c r="BD26" s="18">
        <f t="shared" si="42"/>
        <v>218</v>
      </c>
      <c r="BE26" s="11">
        <f t="shared" ref="BE26" si="767">IF(BD26&gt;800,7,IF(BD26&gt;600,6,IF(BD26&gt;400,5,IF(BD26&gt;200,4,IF(BD26&gt;100,3,IF(BD26&gt;50,2,1))))))</f>
        <v>4</v>
      </c>
      <c r="BF26" s="18">
        <f t="shared" si="44"/>
        <v>212</v>
      </c>
      <c r="BG26" s="11">
        <f t="shared" ref="BG26" si="768">IF(BF26&gt;800,7,IF(BF26&gt;600,6,IF(BF26&gt;400,5,IF(BF26&gt;200,4,IF(BF26&gt;100,3,IF(BF26&gt;50,2,1))))))</f>
        <v>4</v>
      </c>
      <c r="BH26" s="18">
        <f t="shared" si="46"/>
        <v>206</v>
      </c>
      <c r="BI26" s="11">
        <f t="shared" ref="BI26" si="769">IF(BH26&gt;800,7,IF(BH26&gt;600,6,IF(BH26&gt;400,5,IF(BH26&gt;200,4,IF(BH26&gt;100,3,IF(BH26&gt;50,2,1))))))</f>
        <v>4</v>
      </c>
      <c r="BJ26" s="18">
        <f t="shared" si="46"/>
        <v>200</v>
      </c>
      <c r="BK26" s="11">
        <f t="shared" ref="BK26" si="770">IF(BJ26&gt;800,7,IF(BJ26&gt;600,6,IF(BJ26&gt;400,5,IF(BJ26&gt;200,4,IF(BJ26&gt;100,3,IF(BJ26&gt;50,2,1))))))</f>
        <v>3</v>
      </c>
      <c r="BL26" s="18">
        <f t="shared" si="46"/>
        <v>195</v>
      </c>
      <c r="BM26" s="11">
        <f t="shared" ref="BM26" si="771">IF(BL26&gt;800,7,IF(BL26&gt;600,6,IF(BL26&gt;400,5,IF(BL26&gt;200,4,IF(BL26&gt;100,3,IF(BL26&gt;50,2,1))))))</f>
        <v>3</v>
      </c>
      <c r="BN26" s="18">
        <f t="shared" si="46"/>
        <v>189</v>
      </c>
      <c r="BO26" s="11">
        <f t="shared" ref="BO26" si="772">IF(BN26&gt;800,7,IF(BN26&gt;600,6,IF(BN26&gt;400,5,IF(BN26&gt;200,4,IF(BN26&gt;100,3,IF(BN26&gt;50,2,1))))))</f>
        <v>3</v>
      </c>
      <c r="BP26" s="18">
        <f t="shared" si="119"/>
        <v>185</v>
      </c>
      <c r="BQ26" s="11">
        <f t="shared" ref="BQ26" si="773">IF(BP26&gt;800,7,IF(BP26&gt;600,6,IF(BP26&gt;400,5,IF(BP26&gt;200,4,IF(BP26&gt;100,3,IF(BP26&gt;50,2,1))))))</f>
        <v>3</v>
      </c>
      <c r="BR26" s="18">
        <f t="shared" si="52"/>
        <v>180</v>
      </c>
      <c r="BS26" s="11">
        <f t="shared" ref="BS26" si="774">IF(BR26&gt;800,7,IF(BR26&gt;600,6,IF(BR26&gt;400,5,IF(BR26&gt;200,4,IF(BR26&gt;100,3,IF(BR26&gt;50,2,1))))))</f>
        <v>3</v>
      </c>
    </row>
    <row r="27" spans="1:71" s="6" customFormat="1" ht="15" x14ac:dyDescent="0.25">
      <c r="A27" s="15">
        <v>7500</v>
      </c>
      <c r="B27" s="18">
        <f t="shared" si="54"/>
        <v>1250</v>
      </c>
      <c r="C27" s="10">
        <f t="shared" si="55"/>
        <v>7</v>
      </c>
      <c r="D27" s="18">
        <f t="shared" si="56"/>
        <v>1071</v>
      </c>
      <c r="E27" s="10">
        <f t="shared" si="57"/>
        <v>7</v>
      </c>
      <c r="F27" s="18">
        <f t="shared" si="58"/>
        <v>938</v>
      </c>
      <c r="G27" s="11">
        <f t="shared" si="0"/>
        <v>7</v>
      </c>
      <c r="H27" s="18">
        <f t="shared" si="1"/>
        <v>833</v>
      </c>
      <c r="I27" s="11">
        <f t="shared" ref="I27" si="775">IF(H27&gt;800,7,IF(H27&gt;600,6,IF(H27&gt;400,5,IF(H27&gt;200,4,IF(H27&gt;100,3,IF(H27&gt;50,2,1))))))</f>
        <v>7</v>
      </c>
      <c r="J27" s="18">
        <f t="shared" si="3"/>
        <v>750</v>
      </c>
      <c r="K27" s="11">
        <f t="shared" ref="K27" si="776">IF(J27&gt;800,7,IF(J27&gt;600,6,IF(J27&gt;400,5,IF(J27&gt;200,4,IF(J27&gt;100,3,IF(J27&gt;50,2,1))))))</f>
        <v>6</v>
      </c>
      <c r="L27" s="18">
        <f t="shared" si="5"/>
        <v>682</v>
      </c>
      <c r="M27" s="11">
        <f t="shared" ref="M27" si="777">IF(L27&gt;800,7,IF(L27&gt;600,6,IF(L27&gt;400,5,IF(L27&gt;200,4,IF(L27&gt;100,3,IF(L27&gt;50,2,1))))))</f>
        <v>6</v>
      </c>
      <c r="N27" s="18">
        <f t="shared" si="7"/>
        <v>625</v>
      </c>
      <c r="O27" s="11">
        <f t="shared" ref="O27" si="778">IF(N27&gt;800,7,IF(N27&gt;600,6,IF(N27&gt;400,5,IF(N27&gt;200,4,IF(N27&gt;100,3,IF(N27&gt;50,2,1))))))</f>
        <v>6</v>
      </c>
      <c r="P27" s="18">
        <f t="shared" si="9"/>
        <v>577</v>
      </c>
      <c r="Q27" s="11">
        <f t="shared" ref="Q27" si="779">IF(P27&gt;800,7,IF(P27&gt;600,6,IF(P27&gt;400,5,IF(P27&gt;200,4,IF(P27&gt;100,3,IF(P27&gt;50,2,1))))))</f>
        <v>5</v>
      </c>
      <c r="R27" s="18">
        <f t="shared" si="11"/>
        <v>536</v>
      </c>
      <c r="S27" s="11">
        <f t="shared" ref="S27" si="780">IF(R27&gt;800,7,IF(R27&gt;600,6,IF(R27&gt;400,5,IF(R27&gt;200,4,IF(R27&gt;100,3,IF(R27&gt;50,2,1))))))</f>
        <v>5</v>
      </c>
      <c r="T27" s="18">
        <f t="shared" si="13"/>
        <v>500</v>
      </c>
      <c r="U27" s="11">
        <f t="shared" ref="U27" si="781">IF(T27&gt;800,7,IF(T27&gt;600,6,IF(T27&gt;400,5,IF(T27&gt;200,4,IF(T27&gt;100,3,IF(T27&gt;50,2,1))))))</f>
        <v>5</v>
      </c>
      <c r="V27" s="18">
        <f t="shared" si="15"/>
        <v>469</v>
      </c>
      <c r="W27" s="11">
        <f t="shared" si="533"/>
        <v>5</v>
      </c>
      <c r="X27" s="18">
        <f t="shared" si="16"/>
        <v>441</v>
      </c>
      <c r="Y27" s="11">
        <f t="shared" ref="Y27" si="782">IF(X27&gt;800,7,IF(X27&gt;600,6,IF(X27&gt;400,5,IF(X27&gt;200,4,IF(X27&gt;100,3,IF(X27&gt;50,2,1))))))</f>
        <v>5</v>
      </c>
      <c r="Z27" s="18">
        <f t="shared" si="18"/>
        <v>417</v>
      </c>
      <c r="AA27" s="11">
        <f t="shared" ref="AA27" si="783">IF(Z27&gt;800,7,IF(Z27&gt;600,6,IF(Z27&gt;400,5,IF(Z27&gt;200,4,IF(Z27&gt;100,3,IF(Z27&gt;50,2,1))))))</f>
        <v>5</v>
      </c>
      <c r="AB27" s="18">
        <f t="shared" si="20"/>
        <v>395</v>
      </c>
      <c r="AC27" s="11">
        <f t="shared" ref="AC27" si="784">IF(AB27&gt;800,7,IF(AB27&gt;600,6,IF(AB27&gt;400,5,IF(AB27&gt;200,4,IF(AB27&gt;100,3,IF(AB27&gt;50,2,1))))))</f>
        <v>4</v>
      </c>
      <c r="AD27" s="18">
        <f t="shared" si="22"/>
        <v>375</v>
      </c>
      <c r="AE27" s="11">
        <f t="shared" ref="AE27" si="785">IF(AD27&gt;800,7,IF(AD27&gt;600,6,IF(AD27&gt;400,5,IF(AD27&gt;200,4,IF(AD27&gt;100,3,IF(AD27&gt;50,2,1))))))</f>
        <v>4</v>
      </c>
      <c r="AF27" s="18">
        <f t="shared" si="22"/>
        <v>357</v>
      </c>
      <c r="AG27" s="11">
        <f t="shared" ref="AG27" si="786">IF(AF27&gt;800,7,IF(AF27&gt;600,6,IF(AF27&gt;400,5,IF(AF27&gt;200,4,IF(AF27&gt;100,3,IF(AF27&gt;50,2,1))))))</f>
        <v>4</v>
      </c>
      <c r="AH27" s="18">
        <f t="shared" si="22"/>
        <v>341</v>
      </c>
      <c r="AI27" s="11">
        <f t="shared" ref="AI27" si="787">IF(AH27&gt;800,7,IF(AH27&gt;600,6,IF(AH27&gt;400,5,IF(AH27&gt;200,4,IF(AH27&gt;100,3,IF(AH27&gt;50,2,1))))))</f>
        <v>4</v>
      </c>
      <c r="AJ27" s="18">
        <f t="shared" si="22"/>
        <v>326</v>
      </c>
      <c r="AK27" s="11">
        <f t="shared" ref="AK27" si="788">IF(AJ27&gt;800,7,IF(AJ27&gt;600,6,IF(AJ27&gt;400,5,IF(AJ27&gt;200,4,IF(AJ27&gt;100,3,IF(AJ27&gt;50,2,1))))))</f>
        <v>4</v>
      </c>
      <c r="AL27" s="18">
        <f t="shared" si="27"/>
        <v>313</v>
      </c>
      <c r="AM27" s="11">
        <f t="shared" ref="AM27" si="789">IF(AL27&gt;800,7,IF(AL27&gt;600,6,IF(AL27&gt;400,5,IF(AL27&gt;200,4,IF(AL27&gt;100,3,IF(AL27&gt;50,2,1))))))</f>
        <v>4</v>
      </c>
      <c r="AN27" s="18">
        <f t="shared" si="29"/>
        <v>300</v>
      </c>
      <c r="AO27" s="11">
        <f t="shared" ref="AO27" si="790">IF(AN27&gt;800,7,IF(AN27&gt;600,6,IF(AN27&gt;400,5,IF(AN27&gt;200,4,IF(AN27&gt;100,3,IF(AN27&gt;50,2,1))))))</f>
        <v>4</v>
      </c>
      <c r="AP27" s="18">
        <f t="shared" si="31"/>
        <v>288</v>
      </c>
      <c r="AQ27" s="11">
        <f t="shared" ref="AQ27" si="791">IF(AP27&gt;800,7,IF(AP27&gt;600,6,IF(AP27&gt;400,5,IF(AP27&gt;200,4,IF(AP27&gt;100,3,IF(AP27&gt;50,2,1))))))</f>
        <v>4</v>
      </c>
      <c r="AR27" s="18">
        <f t="shared" si="33"/>
        <v>278</v>
      </c>
      <c r="AS27" s="11">
        <f t="shared" ref="AS27" si="792">IF(AR27&gt;800,7,IF(AR27&gt;600,6,IF(AR27&gt;400,5,IF(AR27&gt;200,4,IF(AR27&gt;100,3,IF(AR27&gt;50,2,1))))))</f>
        <v>4</v>
      </c>
      <c r="AT27" s="18">
        <f t="shared" si="35"/>
        <v>268</v>
      </c>
      <c r="AU27" s="11">
        <f t="shared" ref="AU27" si="793">IF(AT27&gt;800,7,IF(AT27&gt;600,6,IF(AT27&gt;400,5,IF(AT27&gt;200,4,IF(AT27&gt;100,3,IF(AT27&gt;50,2,1))))))</f>
        <v>4</v>
      </c>
      <c r="AV27" s="18">
        <f t="shared" si="37"/>
        <v>259</v>
      </c>
      <c r="AW27" s="11">
        <f t="shared" ref="AW27" si="794">IF(AV27&gt;800,7,IF(AV27&gt;600,6,IF(AV27&gt;400,5,IF(AV27&gt;200,4,IF(AV27&gt;100,3,IF(AV27&gt;50,2,1))))))</f>
        <v>4</v>
      </c>
      <c r="AX27" s="18">
        <f t="shared" si="37"/>
        <v>250</v>
      </c>
      <c r="AY27" s="11">
        <f t="shared" ref="AY27" si="795">IF(AX27&gt;800,7,IF(AX27&gt;600,6,IF(AX27&gt;400,5,IF(AX27&gt;200,4,IF(AX27&gt;100,3,IF(AX27&gt;50,2,1))))))</f>
        <v>4</v>
      </c>
      <c r="AZ27" s="18">
        <f t="shared" si="37"/>
        <v>242</v>
      </c>
      <c r="BA27" s="11">
        <f t="shared" ref="BA27" si="796">IF(AZ27&gt;800,7,IF(AZ27&gt;600,6,IF(AZ27&gt;400,5,IF(AZ27&gt;200,4,IF(AZ27&gt;100,3,IF(AZ27&gt;50,2,1))))))</f>
        <v>4</v>
      </c>
      <c r="BB27" s="18">
        <f t="shared" si="37"/>
        <v>234</v>
      </c>
      <c r="BC27" s="11">
        <f t="shared" ref="BC27" si="797">IF(BB27&gt;800,7,IF(BB27&gt;600,6,IF(BB27&gt;400,5,IF(BB27&gt;200,4,IF(BB27&gt;100,3,IF(BB27&gt;50,2,1))))))</f>
        <v>4</v>
      </c>
      <c r="BD27" s="18">
        <f t="shared" si="42"/>
        <v>227</v>
      </c>
      <c r="BE27" s="11">
        <f t="shared" ref="BE27" si="798">IF(BD27&gt;800,7,IF(BD27&gt;600,6,IF(BD27&gt;400,5,IF(BD27&gt;200,4,IF(BD27&gt;100,3,IF(BD27&gt;50,2,1))))))</f>
        <v>4</v>
      </c>
      <c r="BF27" s="18">
        <f t="shared" si="44"/>
        <v>221</v>
      </c>
      <c r="BG27" s="11">
        <f t="shared" ref="BG27" si="799">IF(BF27&gt;800,7,IF(BF27&gt;600,6,IF(BF27&gt;400,5,IF(BF27&gt;200,4,IF(BF27&gt;100,3,IF(BF27&gt;50,2,1))))))</f>
        <v>4</v>
      </c>
      <c r="BH27" s="18">
        <f t="shared" si="46"/>
        <v>214</v>
      </c>
      <c r="BI27" s="11">
        <f t="shared" ref="BI27" si="800">IF(BH27&gt;800,7,IF(BH27&gt;600,6,IF(BH27&gt;400,5,IF(BH27&gt;200,4,IF(BH27&gt;100,3,IF(BH27&gt;50,2,1))))))</f>
        <v>4</v>
      </c>
      <c r="BJ27" s="18">
        <f t="shared" si="46"/>
        <v>208</v>
      </c>
      <c r="BK27" s="11">
        <f t="shared" ref="BK27" si="801">IF(BJ27&gt;800,7,IF(BJ27&gt;600,6,IF(BJ27&gt;400,5,IF(BJ27&gt;200,4,IF(BJ27&gt;100,3,IF(BJ27&gt;50,2,1))))))</f>
        <v>4</v>
      </c>
      <c r="BL27" s="18">
        <f t="shared" si="46"/>
        <v>203</v>
      </c>
      <c r="BM27" s="11">
        <f t="shared" ref="BM27" si="802">IF(BL27&gt;800,7,IF(BL27&gt;600,6,IF(BL27&gt;400,5,IF(BL27&gt;200,4,IF(BL27&gt;100,3,IF(BL27&gt;50,2,1))))))</f>
        <v>4</v>
      </c>
      <c r="BN27" s="18">
        <f t="shared" si="46"/>
        <v>197</v>
      </c>
      <c r="BO27" s="11">
        <f t="shared" ref="BO27" si="803">IF(BN27&gt;800,7,IF(BN27&gt;600,6,IF(BN27&gt;400,5,IF(BN27&gt;200,4,IF(BN27&gt;100,3,IF(BN27&gt;50,2,1))))))</f>
        <v>3</v>
      </c>
      <c r="BP27" s="18">
        <f t="shared" si="119"/>
        <v>192</v>
      </c>
      <c r="BQ27" s="11">
        <f t="shared" ref="BQ27" si="804">IF(BP27&gt;800,7,IF(BP27&gt;600,6,IF(BP27&gt;400,5,IF(BP27&gt;200,4,IF(BP27&gt;100,3,IF(BP27&gt;50,2,1))))))</f>
        <v>3</v>
      </c>
      <c r="BR27" s="18">
        <f t="shared" si="52"/>
        <v>188</v>
      </c>
      <c r="BS27" s="11">
        <f t="shared" ref="BS27" si="805">IF(BR27&gt;800,7,IF(BR27&gt;600,6,IF(BR27&gt;400,5,IF(BR27&gt;200,4,IF(BR27&gt;100,3,IF(BR27&gt;50,2,1))))))</f>
        <v>3</v>
      </c>
    </row>
    <row r="28" spans="1:71" s="6" customFormat="1" ht="15" x14ac:dyDescent="0.25">
      <c r="A28" s="15">
        <v>7800</v>
      </c>
      <c r="B28" s="18">
        <f t="shared" si="54"/>
        <v>1300</v>
      </c>
      <c r="C28" s="10">
        <f t="shared" si="55"/>
        <v>7</v>
      </c>
      <c r="D28" s="18">
        <f t="shared" si="56"/>
        <v>1114</v>
      </c>
      <c r="E28" s="10">
        <f t="shared" si="57"/>
        <v>7</v>
      </c>
      <c r="F28" s="18">
        <f t="shared" si="58"/>
        <v>975</v>
      </c>
      <c r="G28" s="11">
        <f t="shared" si="0"/>
        <v>7</v>
      </c>
      <c r="H28" s="18">
        <f t="shared" si="1"/>
        <v>867</v>
      </c>
      <c r="I28" s="11">
        <f t="shared" ref="I28" si="806">IF(H28&gt;800,7,IF(H28&gt;600,6,IF(H28&gt;400,5,IF(H28&gt;200,4,IF(H28&gt;100,3,IF(H28&gt;50,2,1))))))</f>
        <v>7</v>
      </c>
      <c r="J28" s="18">
        <f t="shared" si="3"/>
        <v>780</v>
      </c>
      <c r="K28" s="11">
        <f t="shared" ref="K28" si="807">IF(J28&gt;800,7,IF(J28&gt;600,6,IF(J28&gt;400,5,IF(J28&gt;200,4,IF(J28&gt;100,3,IF(J28&gt;50,2,1))))))</f>
        <v>6</v>
      </c>
      <c r="L28" s="18">
        <f t="shared" si="5"/>
        <v>709</v>
      </c>
      <c r="M28" s="11">
        <f t="shared" ref="M28" si="808">IF(L28&gt;800,7,IF(L28&gt;600,6,IF(L28&gt;400,5,IF(L28&gt;200,4,IF(L28&gt;100,3,IF(L28&gt;50,2,1))))))</f>
        <v>6</v>
      </c>
      <c r="N28" s="18">
        <f t="shared" si="7"/>
        <v>650</v>
      </c>
      <c r="O28" s="11">
        <f t="shared" ref="O28" si="809">IF(N28&gt;800,7,IF(N28&gt;600,6,IF(N28&gt;400,5,IF(N28&gt;200,4,IF(N28&gt;100,3,IF(N28&gt;50,2,1))))))</f>
        <v>6</v>
      </c>
      <c r="P28" s="18">
        <f t="shared" si="9"/>
        <v>600</v>
      </c>
      <c r="Q28" s="11">
        <f t="shared" ref="Q28" si="810">IF(P28&gt;800,7,IF(P28&gt;600,6,IF(P28&gt;400,5,IF(P28&gt;200,4,IF(P28&gt;100,3,IF(P28&gt;50,2,1))))))</f>
        <v>5</v>
      </c>
      <c r="R28" s="18">
        <f t="shared" si="11"/>
        <v>557</v>
      </c>
      <c r="S28" s="11">
        <f t="shared" ref="S28" si="811">IF(R28&gt;800,7,IF(R28&gt;600,6,IF(R28&gt;400,5,IF(R28&gt;200,4,IF(R28&gt;100,3,IF(R28&gt;50,2,1))))))</f>
        <v>5</v>
      </c>
      <c r="T28" s="18">
        <f t="shared" si="13"/>
        <v>520</v>
      </c>
      <c r="U28" s="11">
        <f t="shared" ref="U28" si="812">IF(T28&gt;800,7,IF(T28&gt;600,6,IF(T28&gt;400,5,IF(T28&gt;200,4,IF(T28&gt;100,3,IF(T28&gt;50,2,1))))))</f>
        <v>5</v>
      </c>
      <c r="V28" s="18">
        <f t="shared" si="15"/>
        <v>488</v>
      </c>
      <c r="W28" s="11">
        <f t="shared" si="533"/>
        <v>5</v>
      </c>
      <c r="X28" s="18">
        <f t="shared" si="16"/>
        <v>459</v>
      </c>
      <c r="Y28" s="11">
        <f t="shared" ref="Y28" si="813">IF(X28&gt;800,7,IF(X28&gt;600,6,IF(X28&gt;400,5,IF(X28&gt;200,4,IF(X28&gt;100,3,IF(X28&gt;50,2,1))))))</f>
        <v>5</v>
      </c>
      <c r="Z28" s="18">
        <f t="shared" si="18"/>
        <v>433</v>
      </c>
      <c r="AA28" s="11">
        <f t="shared" ref="AA28" si="814">IF(Z28&gt;800,7,IF(Z28&gt;600,6,IF(Z28&gt;400,5,IF(Z28&gt;200,4,IF(Z28&gt;100,3,IF(Z28&gt;50,2,1))))))</f>
        <v>5</v>
      </c>
      <c r="AB28" s="18">
        <f t="shared" si="20"/>
        <v>411</v>
      </c>
      <c r="AC28" s="11">
        <f t="shared" ref="AC28" si="815">IF(AB28&gt;800,7,IF(AB28&gt;600,6,IF(AB28&gt;400,5,IF(AB28&gt;200,4,IF(AB28&gt;100,3,IF(AB28&gt;50,2,1))))))</f>
        <v>5</v>
      </c>
      <c r="AD28" s="18">
        <f t="shared" si="22"/>
        <v>390</v>
      </c>
      <c r="AE28" s="11">
        <f t="shared" ref="AE28" si="816">IF(AD28&gt;800,7,IF(AD28&gt;600,6,IF(AD28&gt;400,5,IF(AD28&gt;200,4,IF(AD28&gt;100,3,IF(AD28&gt;50,2,1))))))</f>
        <v>4</v>
      </c>
      <c r="AF28" s="18">
        <f t="shared" si="22"/>
        <v>371</v>
      </c>
      <c r="AG28" s="11">
        <f t="shared" ref="AG28" si="817">IF(AF28&gt;800,7,IF(AF28&gt;600,6,IF(AF28&gt;400,5,IF(AF28&gt;200,4,IF(AF28&gt;100,3,IF(AF28&gt;50,2,1))))))</f>
        <v>4</v>
      </c>
      <c r="AH28" s="18">
        <f t="shared" si="22"/>
        <v>355</v>
      </c>
      <c r="AI28" s="11">
        <f t="shared" ref="AI28" si="818">IF(AH28&gt;800,7,IF(AH28&gt;600,6,IF(AH28&gt;400,5,IF(AH28&gt;200,4,IF(AH28&gt;100,3,IF(AH28&gt;50,2,1))))))</f>
        <v>4</v>
      </c>
      <c r="AJ28" s="18">
        <f t="shared" si="22"/>
        <v>339</v>
      </c>
      <c r="AK28" s="11">
        <f t="shared" ref="AK28" si="819">IF(AJ28&gt;800,7,IF(AJ28&gt;600,6,IF(AJ28&gt;400,5,IF(AJ28&gt;200,4,IF(AJ28&gt;100,3,IF(AJ28&gt;50,2,1))))))</f>
        <v>4</v>
      </c>
      <c r="AL28" s="18">
        <f t="shared" si="27"/>
        <v>325</v>
      </c>
      <c r="AM28" s="11">
        <f t="shared" ref="AM28" si="820">IF(AL28&gt;800,7,IF(AL28&gt;600,6,IF(AL28&gt;400,5,IF(AL28&gt;200,4,IF(AL28&gt;100,3,IF(AL28&gt;50,2,1))))))</f>
        <v>4</v>
      </c>
      <c r="AN28" s="18">
        <f t="shared" si="29"/>
        <v>312</v>
      </c>
      <c r="AO28" s="11">
        <f t="shared" ref="AO28" si="821">IF(AN28&gt;800,7,IF(AN28&gt;600,6,IF(AN28&gt;400,5,IF(AN28&gt;200,4,IF(AN28&gt;100,3,IF(AN28&gt;50,2,1))))))</f>
        <v>4</v>
      </c>
      <c r="AP28" s="18">
        <f t="shared" si="31"/>
        <v>300</v>
      </c>
      <c r="AQ28" s="11">
        <f t="shared" ref="AQ28" si="822">IF(AP28&gt;800,7,IF(AP28&gt;600,6,IF(AP28&gt;400,5,IF(AP28&gt;200,4,IF(AP28&gt;100,3,IF(AP28&gt;50,2,1))))))</f>
        <v>4</v>
      </c>
      <c r="AR28" s="18">
        <f t="shared" si="33"/>
        <v>289</v>
      </c>
      <c r="AS28" s="11">
        <f t="shared" ref="AS28" si="823">IF(AR28&gt;800,7,IF(AR28&gt;600,6,IF(AR28&gt;400,5,IF(AR28&gt;200,4,IF(AR28&gt;100,3,IF(AR28&gt;50,2,1))))))</f>
        <v>4</v>
      </c>
      <c r="AT28" s="18">
        <f t="shared" si="35"/>
        <v>279</v>
      </c>
      <c r="AU28" s="11">
        <f t="shared" ref="AU28" si="824">IF(AT28&gt;800,7,IF(AT28&gt;600,6,IF(AT28&gt;400,5,IF(AT28&gt;200,4,IF(AT28&gt;100,3,IF(AT28&gt;50,2,1))))))</f>
        <v>4</v>
      </c>
      <c r="AV28" s="18">
        <f t="shared" si="37"/>
        <v>269</v>
      </c>
      <c r="AW28" s="11">
        <f t="shared" ref="AW28" si="825">IF(AV28&gt;800,7,IF(AV28&gt;600,6,IF(AV28&gt;400,5,IF(AV28&gt;200,4,IF(AV28&gt;100,3,IF(AV28&gt;50,2,1))))))</f>
        <v>4</v>
      </c>
      <c r="AX28" s="18">
        <f t="shared" si="37"/>
        <v>260</v>
      </c>
      <c r="AY28" s="11">
        <f t="shared" ref="AY28" si="826">IF(AX28&gt;800,7,IF(AX28&gt;600,6,IF(AX28&gt;400,5,IF(AX28&gt;200,4,IF(AX28&gt;100,3,IF(AX28&gt;50,2,1))))))</f>
        <v>4</v>
      </c>
      <c r="AZ28" s="18">
        <f t="shared" si="37"/>
        <v>252</v>
      </c>
      <c r="BA28" s="11">
        <f t="shared" ref="BA28" si="827">IF(AZ28&gt;800,7,IF(AZ28&gt;600,6,IF(AZ28&gt;400,5,IF(AZ28&gt;200,4,IF(AZ28&gt;100,3,IF(AZ28&gt;50,2,1))))))</f>
        <v>4</v>
      </c>
      <c r="BB28" s="18">
        <f t="shared" si="37"/>
        <v>244</v>
      </c>
      <c r="BC28" s="11">
        <f t="shared" ref="BC28" si="828">IF(BB28&gt;800,7,IF(BB28&gt;600,6,IF(BB28&gt;400,5,IF(BB28&gt;200,4,IF(BB28&gt;100,3,IF(BB28&gt;50,2,1))))))</f>
        <v>4</v>
      </c>
      <c r="BD28" s="18">
        <f t="shared" si="42"/>
        <v>236</v>
      </c>
      <c r="BE28" s="11">
        <f t="shared" ref="BE28" si="829">IF(BD28&gt;800,7,IF(BD28&gt;600,6,IF(BD28&gt;400,5,IF(BD28&gt;200,4,IF(BD28&gt;100,3,IF(BD28&gt;50,2,1))))))</f>
        <v>4</v>
      </c>
      <c r="BF28" s="18">
        <f t="shared" si="44"/>
        <v>229</v>
      </c>
      <c r="BG28" s="11">
        <f t="shared" ref="BG28" si="830">IF(BF28&gt;800,7,IF(BF28&gt;600,6,IF(BF28&gt;400,5,IF(BF28&gt;200,4,IF(BF28&gt;100,3,IF(BF28&gt;50,2,1))))))</f>
        <v>4</v>
      </c>
      <c r="BH28" s="18">
        <f t="shared" si="46"/>
        <v>223</v>
      </c>
      <c r="BI28" s="11">
        <f t="shared" ref="BI28" si="831">IF(BH28&gt;800,7,IF(BH28&gt;600,6,IF(BH28&gt;400,5,IF(BH28&gt;200,4,IF(BH28&gt;100,3,IF(BH28&gt;50,2,1))))))</f>
        <v>4</v>
      </c>
      <c r="BJ28" s="18">
        <f t="shared" si="46"/>
        <v>217</v>
      </c>
      <c r="BK28" s="11">
        <f t="shared" ref="BK28" si="832">IF(BJ28&gt;800,7,IF(BJ28&gt;600,6,IF(BJ28&gt;400,5,IF(BJ28&gt;200,4,IF(BJ28&gt;100,3,IF(BJ28&gt;50,2,1))))))</f>
        <v>4</v>
      </c>
      <c r="BL28" s="18">
        <f t="shared" si="46"/>
        <v>211</v>
      </c>
      <c r="BM28" s="11">
        <f t="shared" ref="BM28" si="833">IF(BL28&gt;800,7,IF(BL28&gt;600,6,IF(BL28&gt;400,5,IF(BL28&gt;200,4,IF(BL28&gt;100,3,IF(BL28&gt;50,2,1))))))</f>
        <v>4</v>
      </c>
      <c r="BN28" s="18">
        <f t="shared" si="46"/>
        <v>205</v>
      </c>
      <c r="BO28" s="11">
        <f t="shared" ref="BO28" si="834">IF(BN28&gt;800,7,IF(BN28&gt;600,6,IF(BN28&gt;400,5,IF(BN28&gt;200,4,IF(BN28&gt;100,3,IF(BN28&gt;50,2,1))))))</f>
        <v>4</v>
      </c>
      <c r="BP28" s="18">
        <f t="shared" si="119"/>
        <v>200</v>
      </c>
      <c r="BQ28" s="11">
        <f t="shared" ref="BQ28" si="835">IF(BP28&gt;800,7,IF(BP28&gt;600,6,IF(BP28&gt;400,5,IF(BP28&gt;200,4,IF(BP28&gt;100,3,IF(BP28&gt;50,2,1))))))</f>
        <v>3</v>
      </c>
      <c r="BR28" s="18">
        <f t="shared" si="52"/>
        <v>195</v>
      </c>
      <c r="BS28" s="11">
        <f t="shared" ref="BS28" si="836">IF(BR28&gt;800,7,IF(BR28&gt;600,6,IF(BR28&gt;400,5,IF(BR28&gt;200,4,IF(BR28&gt;100,3,IF(BR28&gt;50,2,1))))))</f>
        <v>3</v>
      </c>
    </row>
    <row r="29" spans="1:71" s="6" customFormat="1" ht="15" x14ac:dyDescent="0.25">
      <c r="A29" s="15">
        <v>8100</v>
      </c>
      <c r="B29" s="18">
        <f t="shared" si="54"/>
        <v>1350</v>
      </c>
      <c r="C29" s="10">
        <f t="shared" si="55"/>
        <v>7</v>
      </c>
      <c r="D29" s="18">
        <f t="shared" si="56"/>
        <v>1157</v>
      </c>
      <c r="E29" s="10">
        <f t="shared" si="57"/>
        <v>7</v>
      </c>
      <c r="F29" s="18">
        <f t="shared" si="58"/>
        <v>1013</v>
      </c>
      <c r="G29" s="11">
        <f t="shared" si="0"/>
        <v>7</v>
      </c>
      <c r="H29" s="18">
        <f t="shared" si="1"/>
        <v>900</v>
      </c>
      <c r="I29" s="11">
        <f t="shared" ref="I29" si="837">IF(H29&gt;800,7,IF(H29&gt;600,6,IF(H29&gt;400,5,IF(H29&gt;200,4,IF(H29&gt;100,3,IF(H29&gt;50,2,1))))))</f>
        <v>7</v>
      </c>
      <c r="J29" s="18">
        <f t="shared" si="3"/>
        <v>810</v>
      </c>
      <c r="K29" s="11">
        <f t="shared" ref="K29" si="838">IF(J29&gt;800,7,IF(J29&gt;600,6,IF(J29&gt;400,5,IF(J29&gt;200,4,IF(J29&gt;100,3,IF(J29&gt;50,2,1))))))</f>
        <v>7</v>
      </c>
      <c r="L29" s="18">
        <f t="shared" si="5"/>
        <v>736</v>
      </c>
      <c r="M29" s="11">
        <f t="shared" ref="M29" si="839">IF(L29&gt;800,7,IF(L29&gt;600,6,IF(L29&gt;400,5,IF(L29&gt;200,4,IF(L29&gt;100,3,IF(L29&gt;50,2,1))))))</f>
        <v>6</v>
      </c>
      <c r="N29" s="18">
        <f t="shared" si="7"/>
        <v>675</v>
      </c>
      <c r="O29" s="11">
        <f t="shared" ref="O29" si="840">IF(N29&gt;800,7,IF(N29&gt;600,6,IF(N29&gt;400,5,IF(N29&gt;200,4,IF(N29&gt;100,3,IF(N29&gt;50,2,1))))))</f>
        <v>6</v>
      </c>
      <c r="P29" s="18">
        <f t="shared" si="9"/>
        <v>623</v>
      </c>
      <c r="Q29" s="11">
        <f t="shared" ref="Q29" si="841">IF(P29&gt;800,7,IF(P29&gt;600,6,IF(P29&gt;400,5,IF(P29&gt;200,4,IF(P29&gt;100,3,IF(P29&gt;50,2,1))))))</f>
        <v>6</v>
      </c>
      <c r="R29" s="18">
        <f t="shared" si="11"/>
        <v>579</v>
      </c>
      <c r="S29" s="11">
        <f t="shared" ref="S29" si="842">IF(R29&gt;800,7,IF(R29&gt;600,6,IF(R29&gt;400,5,IF(R29&gt;200,4,IF(R29&gt;100,3,IF(R29&gt;50,2,1))))))</f>
        <v>5</v>
      </c>
      <c r="T29" s="18">
        <f t="shared" si="13"/>
        <v>540</v>
      </c>
      <c r="U29" s="11">
        <f t="shared" ref="U29" si="843">IF(T29&gt;800,7,IF(T29&gt;600,6,IF(T29&gt;400,5,IF(T29&gt;200,4,IF(T29&gt;100,3,IF(T29&gt;50,2,1))))))</f>
        <v>5</v>
      </c>
      <c r="V29" s="18">
        <f t="shared" si="15"/>
        <v>506</v>
      </c>
      <c r="W29" s="11">
        <f t="shared" si="533"/>
        <v>5</v>
      </c>
      <c r="X29" s="18">
        <f t="shared" si="16"/>
        <v>476</v>
      </c>
      <c r="Y29" s="11">
        <f t="shared" ref="Y29" si="844">IF(X29&gt;800,7,IF(X29&gt;600,6,IF(X29&gt;400,5,IF(X29&gt;200,4,IF(X29&gt;100,3,IF(X29&gt;50,2,1))))))</f>
        <v>5</v>
      </c>
      <c r="Z29" s="18">
        <f t="shared" si="18"/>
        <v>450</v>
      </c>
      <c r="AA29" s="11">
        <f t="shared" ref="AA29" si="845">IF(Z29&gt;800,7,IF(Z29&gt;600,6,IF(Z29&gt;400,5,IF(Z29&gt;200,4,IF(Z29&gt;100,3,IF(Z29&gt;50,2,1))))))</f>
        <v>5</v>
      </c>
      <c r="AB29" s="18">
        <f t="shared" si="20"/>
        <v>426</v>
      </c>
      <c r="AC29" s="11">
        <f t="shared" ref="AC29" si="846">IF(AB29&gt;800,7,IF(AB29&gt;600,6,IF(AB29&gt;400,5,IF(AB29&gt;200,4,IF(AB29&gt;100,3,IF(AB29&gt;50,2,1))))))</f>
        <v>5</v>
      </c>
      <c r="AD29" s="18">
        <f t="shared" si="22"/>
        <v>405</v>
      </c>
      <c r="AE29" s="11">
        <f t="shared" ref="AE29" si="847">IF(AD29&gt;800,7,IF(AD29&gt;600,6,IF(AD29&gt;400,5,IF(AD29&gt;200,4,IF(AD29&gt;100,3,IF(AD29&gt;50,2,1))))))</f>
        <v>5</v>
      </c>
      <c r="AF29" s="18">
        <f t="shared" si="22"/>
        <v>386</v>
      </c>
      <c r="AG29" s="11">
        <f t="shared" ref="AG29" si="848">IF(AF29&gt;800,7,IF(AF29&gt;600,6,IF(AF29&gt;400,5,IF(AF29&gt;200,4,IF(AF29&gt;100,3,IF(AF29&gt;50,2,1))))))</f>
        <v>4</v>
      </c>
      <c r="AH29" s="18">
        <f t="shared" si="22"/>
        <v>368</v>
      </c>
      <c r="AI29" s="11">
        <f t="shared" ref="AI29" si="849">IF(AH29&gt;800,7,IF(AH29&gt;600,6,IF(AH29&gt;400,5,IF(AH29&gt;200,4,IF(AH29&gt;100,3,IF(AH29&gt;50,2,1))))))</f>
        <v>4</v>
      </c>
      <c r="AJ29" s="18">
        <f t="shared" si="22"/>
        <v>352</v>
      </c>
      <c r="AK29" s="11">
        <f t="shared" ref="AK29" si="850">IF(AJ29&gt;800,7,IF(AJ29&gt;600,6,IF(AJ29&gt;400,5,IF(AJ29&gt;200,4,IF(AJ29&gt;100,3,IF(AJ29&gt;50,2,1))))))</f>
        <v>4</v>
      </c>
      <c r="AL29" s="18">
        <f t="shared" si="27"/>
        <v>338</v>
      </c>
      <c r="AM29" s="11">
        <f t="shared" ref="AM29" si="851">IF(AL29&gt;800,7,IF(AL29&gt;600,6,IF(AL29&gt;400,5,IF(AL29&gt;200,4,IF(AL29&gt;100,3,IF(AL29&gt;50,2,1))))))</f>
        <v>4</v>
      </c>
      <c r="AN29" s="18">
        <f t="shared" si="29"/>
        <v>324</v>
      </c>
      <c r="AO29" s="11">
        <f t="shared" ref="AO29" si="852">IF(AN29&gt;800,7,IF(AN29&gt;600,6,IF(AN29&gt;400,5,IF(AN29&gt;200,4,IF(AN29&gt;100,3,IF(AN29&gt;50,2,1))))))</f>
        <v>4</v>
      </c>
      <c r="AP29" s="18">
        <f t="shared" si="31"/>
        <v>312</v>
      </c>
      <c r="AQ29" s="11">
        <f t="shared" ref="AQ29" si="853">IF(AP29&gt;800,7,IF(AP29&gt;600,6,IF(AP29&gt;400,5,IF(AP29&gt;200,4,IF(AP29&gt;100,3,IF(AP29&gt;50,2,1))))))</f>
        <v>4</v>
      </c>
      <c r="AR29" s="18">
        <f t="shared" si="33"/>
        <v>300</v>
      </c>
      <c r="AS29" s="11">
        <f t="shared" ref="AS29" si="854">IF(AR29&gt;800,7,IF(AR29&gt;600,6,IF(AR29&gt;400,5,IF(AR29&gt;200,4,IF(AR29&gt;100,3,IF(AR29&gt;50,2,1))))))</f>
        <v>4</v>
      </c>
      <c r="AT29" s="18">
        <f t="shared" si="35"/>
        <v>289</v>
      </c>
      <c r="AU29" s="11">
        <f t="shared" ref="AU29" si="855">IF(AT29&gt;800,7,IF(AT29&gt;600,6,IF(AT29&gt;400,5,IF(AT29&gt;200,4,IF(AT29&gt;100,3,IF(AT29&gt;50,2,1))))))</f>
        <v>4</v>
      </c>
      <c r="AV29" s="18">
        <f t="shared" si="37"/>
        <v>279</v>
      </c>
      <c r="AW29" s="11">
        <f t="shared" ref="AW29" si="856">IF(AV29&gt;800,7,IF(AV29&gt;600,6,IF(AV29&gt;400,5,IF(AV29&gt;200,4,IF(AV29&gt;100,3,IF(AV29&gt;50,2,1))))))</f>
        <v>4</v>
      </c>
      <c r="AX29" s="18">
        <f t="shared" si="37"/>
        <v>270</v>
      </c>
      <c r="AY29" s="11">
        <f t="shared" ref="AY29" si="857">IF(AX29&gt;800,7,IF(AX29&gt;600,6,IF(AX29&gt;400,5,IF(AX29&gt;200,4,IF(AX29&gt;100,3,IF(AX29&gt;50,2,1))))))</f>
        <v>4</v>
      </c>
      <c r="AZ29" s="18">
        <f t="shared" si="37"/>
        <v>261</v>
      </c>
      <c r="BA29" s="11">
        <f t="shared" ref="BA29" si="858">IF(AZ29&gt;800,7,IF(AZ29&gt;600,6,IF(AZ29&gt;400,5,IF(AZ29&gt;200,4,IF(AZ29&gt;100,3,IF(AZ29&gt;50,2,1))))))</f>
        <v>4</v>
      </c>
      <c r="BB29" s="18">
        <f t="shared" si="37"/>
        <v>253</v>
      </c>
      <c r="BC29" s="11">
        <f t="shared" ref="BC29" si="859">IF(BB29&gt;800,7,IF(BB29&gt;600,6,IF(BB29&gt;400,5,IF(BB29&gt;200,4,IF(BB29&gt;100,3,IF(BB29&gt;50,2,1))))))</f>
        <v>4</v>
      </c>
      <c r="BD29" s="18">
        <f t="shared" si="42"/>
        <v>245</v>
      </c>
      <c r="BE29" s="11">
        <f t="shared" ref="BE29" si="860">IF(BD29&gt;800,7,IF(BD29&gt;600,6,IF(BD29&gt;400,5,IF(BD29&gt;200,4,IF(BD29&gt;100,3,IF(BD29&gt;50,2,1))))))</f>
        <v>4</v>
      </c>
      <c r="BF29" s="18">
        <f t="shared" si="44"/>
        <v>238</v>
      </c>
      <c r="BG29" s="11">
        <f t="shared" ref="BG29" si="861">IF(BF29&gt;800,7,IF(BF29&gt;600,6,IF(BF29&gt;400,5,IF(BF29&gt;200,4,IF(BF29&gt;100,3,IF(BF29&gt;50,2,1))))))</f>
        <v>4</v>
      </c>
      <c r="BH29" s="18">
        <f t="shared" si="46"/>
        <v>231</v>
      </c>
      <c r="BI29" s="11">
        <f t="shared" ref="BI29" si="862">IF(BH29&gt;800,7,IF(BH29&gt;600,6,IF(BH29&gt;400,5,IF(BH29&gt;200,4,IF(BH29&gt;100,3,IF(BH29&gt;50,2,1))))))</f>
        <v>4</v>
      </c>
      <c r="BJ29" s="18">
        <f t="shared" si="46"/>
        <v>225</v>
      </c>
      <c r="BK29" s="11">
        <f t="shared" ref="BK29" si="863">IF(BJ29&gt;800,7,IF(BJ29&gt;600,6,IF(BJ29&gt;400,5,IF(BJ29&gt;200,4,IF(BJ29&gt;100,3,IF(BJ29&gt;50,2,1))))))</f>
        <v>4</v>
      </c>
      <c r="BL29" s="18">
        <f t="shared" si="46"/>
        <v>219</v>
      </c>
      <c r="BM29" s="11">
        <f t="shared" ref="BM29" si="864">IF(BL29&gt;800,7,IF(BL29&gt;600,6,IF(BL29&gt;400,5,IF(BL29&gt;200,4,IF(BL29&gt;100,3,IF(BL29&gt;50,2,1))))))</f>
        <v>4</v>
      </c>
      <c r="BN29" s="18">
        <f t="shared" si="46"/>
        <v>213</v>
      </c>
      <c r="BO29" s="11">
        <f t="shared" ref="BO29" si="865">IF(BN29&gt;800,7,IF(BN29&gt;600,6,IF(BN29&gt;400,5,IF(BN29&gt;200,4,IF(BN29&gt;100,3,IF(BN29&gt;50,2,1))))))</f>
        <v>4</v>
      </c>
      <c r="BP29" s="18">
        <f t="shared" si="119"/>
        <v>208</v>
      </c>
      <c r="BQ29" s="11">
        <f t="shared" ref="BQ29" si="866">IF(BP29&gt;800,7,IF(BP29&gt;600,6,IF(BP29&gt;400,5,IF(BP29&gt;200,4,IF(BP29&gt;100,3,IF(BP29&gt;50,2,1))))))</f>
        <v>4</v>
      </c>
      <c r="BR29" s="18">
        <f t="shared" si="52"/>
        <v>203</v>
      </c>
      <c r="BS29" s="11">
        <f t="shared" ref="BS29" si="867">IF(BR29&gt;800,7,IF(BR29&gt;600,6,IF(BR29&gt;400,5,IF(BR29&gt;200,4,IF(BR29&gt;100,3,IF(BR29&gt;50,2,1))))))</f>
        <v>4</v>
      </c>
    </row>
    <row r="30" spans="1:71" s="6" customFormat="1" ht="15" x14ac:dyDescent="0.25">
      <c r="A30" s="15">
        <v>8400</v>
      </c>
      <c r="B30" s="18">
        <f t="shared" si="54"/>
        <v>1400</v>
      </c>
      <c r="C30" s="10">
        <f t="shared" si="55"/>
        <v>7</v>
      </c>
      <c r="D30" s="18">
        <f t="shared" si="56"/>
        <v>1200</v>
      </c>
      <c r="E30" s="10">
        <f t="shared" si="57"/>
        <v>7</v>
      </c>
      <c r="F30" s="18">
        <f t="shared" si="58"/>
        <v>1050</v>
      </c>
      <c r="G30" s="11">
        <f t="shared" si="0"/>
        <v>7</v>
      </c>
      <c r="H30" s="18">
        <f t="shared" si="1"/>
        <v>933</v>
      </c>
      <c r="I30" s="11">
        <f t="shared" ref="I30" si="868">IF(H30&gt;800,7,IF(H30&gt;600,6,IF(H30&gt;400,5,IF(H30&gt;200,4,IF(H30&gt;100,3,IF(H30&gt;50,2,1))))))</f>
        <v>7</v>
      </c>
      <c r="J30" s="18">
        <f t="shared" si="3"/>
        <v>840</v>
      </c>
      <c r="K30" s="11">
        <f t="shared" ref="K30" si="869">IF(J30&gt;800,7,IF(J30&gt;600,6,IF(J30&gt;400,5,IF(J30&gt;200,4,IF(J30&gt;100,3,IF(J30&gt;50,2,1))))))</f>
        <v>7</v>
      </c>
      <c r="L30" s="18">
        <f t="shared" si="5"/>
        <v>764</v>
      </c>
      <c r="M30" s="11">
        <f t="shared" ref="M30" si="870">IF(L30&gt;800,7,IF(L30&gt;600,6,IF(L30&gt;400,5,IF(L30&gt;200,4,IF(L30&gt;100,3,IF(L30&gt;50,2,1))))))</f>
        <v>6</v>
      </c>
      <c r="N30" s="18">
        <f t="shared" si="7"/>
        <v>700</v>
      </c>
      <c r="O30" s="11">
        <f t="shared" ref="O30" si="871">IF(N30&gt;800,7,IF(N30&gt;600,6,IF(N30&gt;400,5,IF(N30&gt;200,4,IF(N30&gt;100,3,IF(N30&gt;50,2,1))))))</f>
        <v>6</v>
      </c>
      <c r="P30" s="18">
        <f t="shared" si="9"/>
        <v>646</v>
      </c>
      <c r="Q30" s="11">
        <f t="shared" ref="Q30" si="872">IF(P30&gt;800,7,IF(P30&gt;600,6,IF(P30&gt;400,5,IF(P30&gt;200,4,IF(P30&gt;100,3,IF(P30&gt;50,2,1))))))</f>
        <v>6</v>
      </c>
      <c r="R30" s="18">
        <f t="shared" si="11"/>
        <v>600</v>
      </c>
      <c r="S30" s="11">
        <f t="shared" ref="S30" si="873">IF(R30&gt;800,7,IF(R30&gt;600,6,IF(R30&gt;400,5,IF(R30&gt;200,4,IF(R30&gt;100,3,IF(R30&gt;50,2,1))))))</f>
        <v>5</v>
      </c>
      <c r="T30" s="18">
        <f t="shared" si="13"/>
        <v>560</v>
      </c>
      <c r="U30" s="11">
        <f t="shared" ref="U30" si="874">IF(T30&gt;800,7,IF(T30&gt;600,6,IF(T30&gt;400,5,IF(T30&gt;200,4,IF(T30&gt;100,3,IF(T30&gt;50,2,1))))))</f>
        <v>5</v>
      </c>
      <c r="V30" s="18">
        <f t="shared" si="15"/>
        <v>525</v>
      </c>
      <c r="W30" s="11">
        <f t="shared" si="533"/>
        <v>5</v>
      </c>
      <c r="X30" s="18">
        <f t="shared" si="16"/>
        <v>494</v>
      </c>
      <c r="Y30" s="11">
        <f t="shared" ref="Y30" si="875">IF(X30&gt;800,7,IF(X30&gt;600,6,IF(X30&gt;400,5,IF(X30&gt;200,4,IF(X30&gt;100,3,IF(X30&gt;50,2,1))))))</f>
        <v>5</v>
      </c>
      <c r="Z30" s="18">
        <f t="shared" si="18"/>
        <v>467</v>
      </c>
      <c r="AA30" s="11">
        <f t="shared" ref="AA30" si="876">IF(Z30&gt;800,7,IF(Z30&gt;600,6,IF(Z30&gt;400,5,IF(Z30&gt;200,4,IF(Z30&gt;100,3,IF(Z30&gt;50,2,1))))))</f>
        <v>5</v>
      </c>
      <c r="AB30" s="18">
        <f t="shared" si="20"/>
        <v>442</v>
      </c>
      <c r="AC30" s="11">
        <f t="shared" ref="AC30" si="877">IF(AB30&gt;800,7,IF(AB30&gt;600,6,IF(AB30&gt;400,5,IF(AB30&gt;200,4,IF(AB30&gt;100,3,IF(AB30&gt;50,2,1))))))</f>
        <v>5</v>
      </c>
      <c r="AD30" s="18">
        <f t="shared" si="22"/>
        <v>420</v>
      </c>
      <c r="AE30" s="11">
        <f t="shared" ref="AE30" si="878">IF(AD30&gt;800,7,IF(AD30&gt;600,6,IF(AD30&gt;400,5,IF(AD30&gt;200,4,IF(AD30&gt;100,3,IF(AD30&gt;50,2,1))))))</f>
        <v>5</v>
      </c>
      <c r="AF30" s="18">
        <f t="shared" si="22"/>
        <v>400</v>
      </c>
      <c r="AG30" s="11">
        <f t="shared" ref="AG30" si="879">IF(AF30&gt;800,7,IF(AF30&gt;600,6,IF(AF30&gt;400,5,IF(AF30&gt;200,4,IF(AF30&gt;100,3,IF(AF30&gt;50,2,1))))))</f>
        <v>4</v>
      </c>
      <c r="AH30" s="18">
        <f t="shared" si="22"/>
        <v>382</v>
      </c>
      <c r="AI30" s="11">
        <f t="shared" ref="AI30" si="880">IF(AH30&gt;800,7,IF(AH30&gt;600,6,IF(AH30&gt;400,5,IF(AH30&gt;200,4,IF(AH30&gt;100,3,IF(AH30&gt;50,2,1))))))</f>
        <v>4</v>
      </c>
      <c r="AJ30" s="18">
        <f t="shared" si="22"/>
        <v>365</v>
      </c>
      <c r="AK30" s="11">
        <f t="shared" ref="AK30" si="881">IF(AJ30&gt;800,7,IF(AJ30&gt;600,6,IF(AJ30&gt;400,5,IF(AJ30&gt;200,4,IF(AJ30&gt;100,3,IF(AJ30&gt;50,2,1))))))</f>
        <v>4</v>
      </c>
      <c r="AL30" s="18">
        <f t="shared" si="27"/>
        <v>350</v>
      </c>
      <c r="AM30" s="11">
        <f t="shared" ref="AM30" si="882">IF(AL30&gt;800,7,IF(AL30&gt;600,6,IF(AL30&gt;400,5,IF(AL30&gt;200,4,IF(AL30&gt;100,3,IF(AL30&gt;50,2,1))))))</f>
        <v>4</v>
      </c>
      <c r="AN30" s="18">
        <f t="shared" si="29"/>
        <v>336</v>
      </c>
      <c r="AO30" s="11">
        <f t="shared" ref="AO30" si="883">IF(AN30&gt;800,7,IF(AN30&gt;600,6,IF(AN30&gt;400,5,IF(AN30&gt;200,4,IF(AN30&gt;100,3,IF(AN30&gt;50,2,1))))))</f>
        <v>4</v>
      </c>
      <c r="AP30" s="18">
        <f t="shared" si="31"/>
        <v>323</v>
      </c>
      <c r="AQ30" s="11">
        <f t="shared" ref="AQ30" si="884">IF(AP30&gt;800,7,IF(AP30&gt;600,6,IF(AP30&gt;400,5,IF(AP30&gt;200,4,IF(AP30&gt;100,3,IF(AP30&gt;50,2,1))))))</f>
        <v>4</v>
      </c>
      <c r="AR30" s="18">
        <f t="shared" si="33"/>
        <v>311</v>
      </c>
      <c r="AS30" s="11">
        <f t="shared" ref="AS30" si="885">IF(AR30&gt;800,7,IF(AR30&gt;600,6,IF(AR30&gt;400,5,IF(AR30&gt;200,4,IF(AR30&gt;100,3,IF(AR30&gt;50,2,1))))))</f>
        <v>4</v>
      </c>
      <c r="AT30" s="18">
        <f t="shared" si="35"/>
        <v>300</v>
      </c>
      <c r="AU30" s="11">
        <f t="shared" ref="AU30" si="886">IF(AT30&gt;800,7,IF(AT30&gt;600,6,IF(AT30&gt;400,5,IF(AT30&gt;200,4,IF(AT30&gt;100,3,IF(AT30&gt;50,2,1))))))</f>
        <v>4</v>
      </c>
      <c r="AV30" s="18">
        <f t="shared" si="37"/>
        <v>290</v>
      </c>
      <c r="AW30" s="11">
        <f t="shared" ref="AW30" si="887">IF(AV30&gt;800,7,IF(AV30&gt;600,6,IF(AV30&gt;400,5,IF(AV30&gt;200,4,IF(AV30&gt;100,3,IF(AV30&gt;50,2,1))))))</f>
        <v>4</v>
      </c>
      <c r="AX30" s="18">
        <f t="shared" si="37"/>
        <v>280</v>
      </c>
      <c r="AY30" s="11">
        <f t="shared" ref="AY30" si="888">IF(AX30&gt;800,7,IF(AX30&gt;600,6,IF(AX30&gt;400,5,IF(AX30&gt;200,4,IF(AX30&gt;100,3,IF(AX30&gt;50,2,1))))))</f>
        <v>4</v>
      </c>
      <c r="AZ30" s="18">
        <f t="shared" si="37"/>
        <v>271</v>
      </c>
      <c r="BA30" s="11">
        <f t="shared" ref="BA30" si="889">IF(AZ30&gt;800,7,IF(AZ30&gt;600,6,IF(AZ30&gt;400,5,IF(AZ30&gt;200,4,IF(AZ30&gt;100,3,IF(AZ30&gt;50,2,1))))))</f>
        <v>4</v>
      </c>
      <c r="BB30" s="18">
        <f t="shared" si="37"/>
        <v>263</v>
      </c>
      <c r="BC30" s="11">
        <f t="shared" ref="BC30" si="890">IF(BB30&gt;800,7,IF(BB30&gt;600,6,IF(BB30&gt;400,5,IF(BB30&gt;200,4,IF(BB30&gt;100,3,IF(BB30&gt;50,2,1))))))</f>
        <v>4</v>
      </c>
      <c r="BD30" s="18">
        <f t="shared" si="42"/>
        <v>255</v>
      </c>
      <c r="BE30" s="11">
        <f t="shared" ref="BE30" si="891">IF(BD30&gt;800,7,IF(BD30&gt;600,6,IF(BD30&gt;400,5,IF(BD30&gt;200,4,IF(BD30&gt;100,3,IF(BD30&gt;50,2,1))))))</f>
        <v>4</v>
      </c>
      <c r="BF30" s="18">
        <f t="shared" si="44"/>
        <v>247</v>
      </c>
      <c r="BG30" s="11">
        <f t="shared" ref="BG30" si="892">IF(BF30&gt;800,7,IF(BF30&gt;600,6,IF(BF30&gt;400,5,IF(BF30&gt;200,4,IF(BF30&gt;100,3,IF(BF30&gt;50,2,1))))))</f>
        <v>4</v>
      </c>
      <c r="BH30" s="18">
        <f t="shared" si="46"/>
        <v>240</v>
      </c>
      <c r="BI30" s="11">
        <f t="shared" ref="BI30" si="893">IF(BH30&gt;800,7,IF(BH30&gt;600,6,IF(BH30&gt;400,5,IF(BH30&gt;200,4,IF(BH30&gt;100,3,IF(BH30&gt;50,2,1))))))</f>
        <v>4</v>
      </c>
      <c r="BJ30" s="18">
        <f t="shared" si="46"/>
        <v>233</v>
      </c>
      <c r="BK30" s="11">
        <f t="shared" ref="BK30" si="894">IF(BJ30&gt;800,7,IF(BJ30&gt;600,6,IF(BJ30&gt;400,5,IF(BJ30&gt;200,4,IF(BJ30&gt;100,3,IF(BJ30&gt;50,2,1))))))</f>
        <v>4</v>
      </c>
      <c r="BL30" s="18">
        <f t="shared" si="46"/>
        <v>227</v>
      </c>
      <c r="BM30" s="11">
        <f t="shared" ref="BM30" si="895">IF(BL30&gt;800,7,IF(BL30&gt;600,6,IF(BL30&gt;400,5,IF(BL30&gt;200,4,IF(BL30&gt;100,3,IF(BL30&gt;50,2,1))))))</f>
        <v>4</v>
      </c>
      <c r="BN30" s="18">
        <f t="shared" si="46"/>
        <v>221</v>
      </c>
      <c r="BO30" s="11">
        <f t="shared" ref="BO30" si="896">IF(BN30&gt;800,7,IF(BN30&gt;600,6,IF(BN30&gt;400,5,IF(BN30&gt;200,4,IF(BN30&gt;100,3,IF(BN30&gt;50,2,1))))))</f>
        <v>4</v>
      </c>
      <c r="BP30" s="18">
        <f t="shared" si="119"/>
        <v>215</v>
      </c>
      <c r="BQ30" s="11">
        <f t="shared" ref="BQ30" si="897">IF(BP30&gt;800,7,IF(BP30&gt;600,6,IF(BP30&gt;400,5,IF(BP30&gt;200,4,IF(BP30&gt;100,3,IF(BP30&gt;50,2,1))))))</f>
        <v>4</v>
      </c>
      <c r="BR30" s="18">
        <f t="shared" si="52"/>
        <v>210</v>
      </c>
      <c r="BS30" s="11">
        <f t="shared" ref="BS30" si="898">IF(BR30&gt;800,7,IF(BR30&gt;600,6,IF(BR30&gt;400,5,IF(BR30&gt;200,4,IF(BR30&gt;100,3,IF(BR30&gt;50,2,1))))))</f>
        <v>4</v>
      </c>
    </row>
    <row r="31" spans="1:71" s="6" customFormat="1" ht="15" x14ac:dyDescent="0.25">
      <c r="A31" s="15">
        <v>8700</v>
      </c>
      <c r="B31" s="18">
        <f t="shared" si="54"/>
        <v>1450</v>
      </c>
      <c r="C31" s="10">
        <f t="shared" si="55"/>
        <v>7</v>
      </c>
      <c r="D31" s="18">
        <f t="shared" si="56"/>
        <v>1243</v>
      </c>
      <c r="E31" s="10">
        <f t="shared" si="57"/>
        <v>7</v>
      </c>
      <c r="F31" s="18">
        <f t="shared" si="58"/>
        <v>1088</v>
      </c>
      <c r="G31" s="11">
        <f t="shared" si="0"/>
        <v>7</v>
      </c>
      <c r="H31" s="18">
        <f t="shared" si="1"/>
        <v>967</v>
      </c>
      <c r="I31" s="11">
        <f t="shared" ref="I31" si="899">IF(H31&gt;800,7,IF(H31&gt;600,6,IF(H31&gt;400,5,IF(H31&gt;200,4,IF(H31&gt;100,3,IF(H31&gt;50,2,1))))))</f>
        <v>7</v>
      </c>
      <c r="J31" s="18">
        <f t="shared" si="3"/>
        <v>870</v>
      </c>
      <c r="K31" s="11">
        <f t="shared" ref="K31" si="900">IF(J31&gt;800,7,IF(J31&gt;600,6,IF(J31&gt;400,5,IF(J31&gt;200,4,IF(J31&gt;100,3,IF(J31&gt;50,2,1))))))</f>
        <v>7</v>
      </c>
      <c r="L31" s="18">
        <f t="shared" si="5"/>
        <v>791</v>
      </c>
      <c r="M31" s="11">
        <f t="shared" ref="M31" si="901">IF(L31&gt;800,7,IF(L31&gt;600,6,IF(L31&gt;400,5,IF(L31&gt;200,4,IF(L31&gt;100,3,IF(L31&gt;50,2,1))))))</f>
        <v>6</v>
      </c>
      <c r="N31" s="18">
        <f t="shared" si="7"/>
        <v>725</v>
      </c>
      <c r="O31" s="11">
        <f t="shared" ref="O31" si="902">IF(N31&gt;800,7,IF(N31&gt;600,6,IF(N31&gt;400,5,IF(N31&gt;200,4,IF(N31&gt;100,3,IF(N31&gt;50,2,1))))))</f>
        <v>6</v>
      </c>
      <c r="P31" s="18">
        <f t="shared" si="9"/>
        <v>669</v>
      </c>
      <c r="Q31" s="11">
        <f t="shared" ref="Q31" si="903">IF(P31&gt;800,7,IF(P31&gt;600,6,IF(P31&gt;400,5,IF(P31&gt;200,4,IF(P31&gt;100,3,IF(P31&gt;50,2,1))))))</f>
        <v>6</v>
      </c>
      <c r="R31" s="18">
        <f t="shared" si="11"/>
        <v>621</v>
      </c>
      <c r="S31" s="11">
        <f t="shared" ref="S31" si="904">IF(R31&gt;800,7,IF(R31&gt;600,6,IF(R31&gt;400,5,IF(R31&gt;200,4,IF(R31&gt;100,3,IF(R31&gt;50,2,1))))))</f>
        <v>6</v>
      </c>
      <c r="T31" s="18">
        <f t="shared" si="13"/>
        <v>580</v>
      </c>
      <c r="U31" s="11">
        <f t="shared" ref="U31" si="905">IF(T31&gt;800,7,IF(T31&gt;600,6,IF(T31&gt;400,5,IF(T31&gt;200,4,IF(T31&gt;100,3,IF(T31&gt;50,2,1))))))</f>
        <v>5</v>
      </c>
      <c r="V31" s="18">
        <f t="shared" si="15"/>
        <v>544</v>
      </c>
      <c r="W31" s="11">
        <f t="shared" si="533"/>
        <v>5</v>
      </c>
      <c r="X31" s="18">
        <f t="shared" si="16"/>
        <v>512</v>
      </c>
      <c r="Y31" s="11">
        <f t="shared" ref="Y31" si="906">IF(X31&gt;800,7,IF(X31&gt;600,6,IF(X31&gt;400,5,IF(X31&gt;200,4,IF(X31&gt;100,3,IF(X31&gt;50,2,1))))))</f>
        <v>5</v>
      </c>
      <c r="Z31" s="18">
        <f t="shared" si="18"/>
        <v>483</v>
      </c>
      <c r="AA31" s="11">
        <f t="shared" ref="AA31" si="907">IF(Z31&gt;800,7,IF(Z31&gt;600,6,IF(Z31&gt;400,5,IF(Z31&gt;200,4,IF(Z31&gt;100,3,IF(Z31&gt;50,2,1))))))</f>
        <v>5</v>
      </c>
      <c r="AB31" s="18">
        <f t="shared" si="20"/>
        <v>458</v>
      </c>
      <c r="AC31" s="11">
        <f t="shared" ref="AC31" si="908">IF(AB31&gt;800,7,IF(AB31&gt;600,6,IF(AB31&gt;400,5,IF(AB31&gt;200,4,IF(AB31&gt;100,3,IF(AB31&gt;50,2,1))))))</f>
        <v>5</v>
      </c>
      <c r="AD31" s="18">
        <f t="shared" si="22"/>
        <v>435</v>
      </c>
      <c r="AE31" s="11">
        <f t="shared" ref="AE31" si="909">IF(AD31&gt;800,7,IF(AD31&gt;600,6,IF(AD31&gt;400,5,IF(AD31&gt;200,4,IF(AD31&gt;100,3,IF(AD31&gt;50,2,1))))))</f>
        <v>5</v>
      </c>
      <c r="AF31" s="18">
        <f t="shared" si="22"/>
        <v>414</v>
      </c>
      <c r="AG31" s="11">
        <f t="shared" ref="AG31" si="910">IF(AF31&gt;800,7,IF(AF31&gt;600,6,IF(AF31&gt;400,5,IF(AF31&gt;200,4,IF(AF31&gt;100,3,IF(AF31&gt;50,2,1))))))</f>
        <v>5</v>
      </c>
      <c r="AH31" s="18">
        <f t="shared" si="22"/>
        <v>395</v>
      </c>
      <c r="AI31" s="11">
        <f t="shared" ref="AI31" si="911">IF(AH31&gt;800,7,IF(AH31&gt;600,6,IF(AH31&gt;400,5,IF(AH31&gt;200,4,IF(AH31&gt;100,3,IF(AH31&gt;50,2,1))))))</f>
        <v>4</v>
      </c>
      <c r="AJ31" s="18">
        <f t="shared" si="22"/>
        <v>378</v>
      </c>
      <c r="AK31" s="11">
        <f t="shared" ref="AK31" si="912">IF(AJ31&gt;800,7,IF(AJ31&gt;600,6,IF(AJ31&gt;400,5,IF(AJ31&gt;200,4,IF(AJ31&gt;100,3,IF(AJ31&gt;50,2,1))))))</f>
        <v>4</v>
      </c>
      <c r="AL31" s="18">
        <f t="shared" si="27"/>
        <v>363</v>
      </c>
      <c r="AM31" s="11">
        <f t="shared" ref="AM31" si="913">IF(AL31&gt;800,7,IF(AL31&gt;600,6,IF(AL31&gt;400,5,IF(AL31&gt;200,4,IF(AL31&gt;100,3,IF(AL31&gt;50,2,1))))))</f>
        <v>4</v>
      </c>
      <c r="AN31" s="18">
        <f t="shared" si="29"/>
        <v>348</v>
      </c>
      <c r="AO31" s="11">
        <f t="shared" ref="AO31" si="914">IF(AN31&gt;800,7,IF(AN31&gt;600,6,IF(AN31&gt;400,5,IF(AN31&gt;200,4,IF(AN31&gt;100,3,IF(AN31&gt;50,2,1))))))</f>
        <v>4</v>
      </c>
      <c r="AP31" s="18">
        <f t="shared" si="31"/>
        <v>335</v>
      </c>
      <c r="AQ31" s="11">
        <f t="shared" ref="AQ31" si="915">IF(AP31&gt;800,7,IF(AP31&gt;600,6,IF(AP31&gt;400,5,IF(AP31&gt;200,4,IF(AP31&gt;100,3,IF(AP31&gt;50,2,1))))))</f>
        <v>4</v>
      </c>
      <c r="AR31" s="18">
        <f t="shared" si="33"/>
        <v>322</v>
      </c>
      <c r="AS31" s="11">
        <f t="shared" ref="AS31" si="916">IF(AR31&gt;800,7,IF(AR31&gt;600,6,IF(AR31&gt;400,5,IF(AR31&gt;200,4,IF(AR31&gt;100,3,IF(AR31&gt;50,2,1))))))</f>
        <v>4</v>
      </c>
      <c r="AT31" s="18">
        <f t="shared" si="35"/>
        <v>311</v>
      </c>
      <c r="AU31" s="11">
        <f t="shared" ref="AU31" si="917">IF(AT31&gt;800,7,IF(AT31&gt;600,6,IF(AT31&gt;400,5,IF(AT31&gt;200,4,IF(AT31&gt;100,3,IF(AT31&gt;50,2,1))))))</f>
        <v>4</v>
      </c>
      <c r="AV31" s="18">
        <f t="shared" si="37"/>
        <v>300</v>
      </c>
      <c r="AW31" s="11">
        <f t="shared" ref="AW31" si="918">IF(AV31&gt;800,7,IF(AV31&gt;600,6,IF(AV31&gt;400,5,IF(AV31&gt;200,4,IF(AV31&gt;100,3,IF(AV31&gt;50,2,1))))))</f>
        <v>4</v>
      </c>
      <c r="AX31" s="18">
        <f t="shared" si="37"/>
        <v>290</v>
      </c>
      <c r="AY31" s="11">
        <f t="shared" ref="AY31" si="919">IF(AX31&gt;800,7,IF(AX31&gt;600,6,IF(AX31&gt;400,5,IF(AX31&gt;200,4,IF(AX31&gt;100,3,IF(AX31&gt;50,2,1))))))</f>
        <v>4</v>
      </c>
      <c r="AZ31" s="18">
        <f t="shared" si="37"/>
        <v>281</v>
      </c>
      <c r="BA31" s="11">
        <f t="shared" ref="BA31" si="920">IF(AZ31&gt;800,7,IF(AZ31&gt;600,6,IF(AZ31&gt;400,5,IF(AZ31&gt;200,4,IF(AZ31&gt;100,3,IF(AZ31&gt;50,2,1))))))</f>
        <v>4</v>
      </c>
      <c r="BB31" s="18">
        <f t="shared" si="37"/>
        <v>272</v>
      </c>
      <c r="BC31" s="11">
        <f t="shared" ref="BC31" si="921">IF(BB31&gt;800,7,IF(BB31&gt;600,6,IF(BB31&gt;400,5,IF(BB31&gt;200,4,IF(BB31&gt;100,3,IF(BB31&gt;50,2,1))))))</f>
        <v>4</v>
      </c>
      <c r="BD31" s="18">
        <f t="shared" si="42"/>
        <v>264</v>
      </c>
      <c r="BE31" s="11">
        <f t="shared" ref="BE31" si="922">IF(BD31&gt;800,7,IF(BD31&gt;600,6,IF(BD31&gt;400,5,IF(BD31&gt;200,4,IF(BD31&gt;100,3,IF(BD31&gt;50,2,1))))))</f>
        <v>4</v>
      </c>
      <c r="BF31" s="18">
        <f t="shared" si="44"/>
        <v>256</v>
      </c>
      <c r="BG31" s="11">
        <f t="shared" ref="BG31" si="923">IF(BF31&gt;800,7,IF(BF31&gt;600,6,IF(BF31&gt;400,5,IF(BF31&gt;200,4,IF(BF31&gt;100,3,IF(BF31&gt;50,2,1))))))</f>
        <v>4</v>
      </c>
      <c r="BH31" s="18">
        <f t="shared" si="46"/>
        <v>249</v>
      </c>
      <c r="BI31" s="11">
        <f t="shared" ref="BI31" si="924">IF(BH31&gt;800,7,IF(BH31&gt;600,6,IF(BH31&gt;400,5,IF(BH31&gt;200,4,IF(BH31&gt;100,3,IF(BH31&gt;50,2,1))))))</f>
        <v>4</v>
      </c>
      <c r="BJ31" s="18">
        <f t="shared" si="46"/>
        <v>242</v>
      </c>
      <c r="BK31" s="11">
        <f t="shared" ref="BK31" si="925">IF(BJ31&gt;800,7,IF(BJ31&gt;600,6,IF(BJ31&gt;400,5,IF(BJ31&gt;200,4,IF(BJ31&gt;100,3,IF(BJ31&gt;50,2,1))))))</f>
        <v>4</v>
      </c>
      <c r="BL31" s="18">
        <f t="shared" si="46"/>
        <v>235</v>
      </c>
      <c r="BM31" s="11">
        <f t="shared" ref="BM31" si="926">IF(BL31&gt;800,7,IF(BL31&gt;600,6,IF(BL31&gt;400,5,IF(BL31&gt;200,4,IF(BL31&gt;100,3,IF(BL31&gt;50,2,1))))))</f>
        <v>4</v>
      </c>
      <c r="BN31" s="18">
        <f t="shared" si="46"/>
        <v>229</v>
      </c>
      <c r="BO31" s="11">
        <f t="shared" ref="BO31" si="927">IF(BN31&gt;800,7,IF(BN31&gt;600,6,IF(BN31&gt;400,5,IF(BN31&gt;200,4,IF(BN31&gt;100,3,IF(BN31&gt;50,2,1))))))</f>
        <v>4</v>
      </c>
      <c r="BP31" s="18">
        <f t="shared" si="119"/>
        <v>223</v>
      </c>
      <c r="BQ31" s="11">
        <f t="shared" ref="BQ31" si="928">IF(BP31&gt;800,7,IF(BP31&gt;600,6,IF(BP31&gt;400,5,IF(BP31&gt;200,4,IF(BP31&gt;100,3,IF(BP31&gt;50,2,1))))))</f>
        <v>4</v>
      </c>
      <c r="BR31" s="18">
        <f t="shared" si="52"/>
        <v>218</v>
      </c>
      <c r="BS31" s="11">
        <f t="shared" ref="BS31" si="929">IF(BR31&gt;800,7,IF(BR31&gt;600,6,IF(BR31&gt;400,5,IF(BR31&gt;200,4,IF(BR31&gt;100,3,IF(BR31&gt;50,2,1))))))</f>
        <v>4</v>
      </c>
    </row>
    <row r="32" spans="1:71" s="6" customFormat="1" ht="15" x14ac:dyDescent="0.25">
      <c r="A32" s="15">
        <v>9000</v>
      </c>
      <c r="B32" s="18">
        <f t="shared" si="54"/>
        <v>1500</v>
      </c>
      <c r="C32" s="10">
        <f t="shared" si="55"/>
        <v>7</v>
      </c>
      <c r="D32" s="18">
        <f t="shared" si="56"/>
        <v>1286</v>
      </c>
      <c r="E32" s="10">
        <f t="shared" si="57"/>
        <v>7</v>
      </c>
      <c r="F32" s="18">
        <f t="shared" si="58"/>
        <v>1125</v>
      </c>
      <c r="G32" s="11">
        <f t="shared" si="0"/>
        <v>7</v>
      </c>
      <c r="H32" s="18">
        <f t="shared" si="1"/>
        <v>1000</v>
      </c>
      <c r="I32" s="11">
        <f t="shared" ref="I32" si="930">IF(H32&gt;800,7,IF(H32&gt;600,6,IF(H32&gt;400,5,IF(H32&gt;200,4,IF(H32&gt;100,3,IF(H32&gt;50,2,1))))))</f>
        <v>7</v>
      </c>
      <c r="J32" s="18">
        <f t="shared" si="3"/>
        <v>900</v>
      </c>
      <c r="K32" s="11">
        <f t="shared" ref="K32" si="931">IF(J32&gt;800,7,IF(J32&gt;600,6,IF(J32&gt;400,5,IF(J32&gt;200,4,IF(J32&gt;100,3,IF(J32&gt;50,2,1))))))</f>
        <v>7</v>
      </c>
      <c r="L32" s="18">
        <f t="shared" si="5"/>
        <v>818</v>
      </c>
      <c r="M32" s="11">
        <f t="shared" ref="M32" si="932">IF(L32&gt;800,7,IF(L32&gt;600,6,IF(L32&gt;400,5,IF(L32&gt;200,4,IF(L32&gt;100,3,IF(L32&gt;50,2,1))))))</f>
        <v>7</v>
      </c>
      <c r="N32" s="18">
        <f t="shared" si="7"/>
        <v>750</v>
      </c>
      <c r="O32" s="11">
        <f t="shared" ref="O32" si="933">IF(N32&gt;800,7,IF(N32&gt;600,6,IF(N32&gt;400,5,IF(N32&gt;200,4,IF(N32&gt;100,3,IF(N32&gt;50,2,1))))))</f>
        <v>6</v>
      </c>
      <c r="P32" s="18">
        <f t="shared" si="9"/>
        <v>692</v>
      </c>
      <c r="Q32" s="11">
        <f t="shared" ref="Q32" si="934">IF(P32&gt;800,7,IF(P32&gt;600,6,IF(P32&gt;400,5,IF(P32&gt;200,4,IF(P32&gt;100,3,IF(P32&gt;50,2,1))))))</f>
        <v>6</v>
      </c>
      <c r="R32" s="18">
        <f t="shared" si="11"/>
        <v>643</v>
      </c>
      <c r="S32" s="11">
        <f t="shared" ref="S32" si="935">IF(R32&gt;800,7,IF(R32&gt;600,6,IF(R32&gt;400,5,IF(R32&gt;200,4,IF(R32&gt;100,3,IF(R32&gt;50,2,1))))))</f>
        <v>6</v>
      </c>
      <c r="T32" s="18">
        <f t="shared" si="13"/>
        <v>600</v>
      </c>
      <c r="U32" s="11">
        <f t="shared" ref="U32" si="936">IF(T32&gt;800,7,IF(T32&gt;600,6,IF(T32&gt;400,5,IF(T32&gt;200,4,IF(T32&gt;100,3,IF(T32&gt;50,2,1))))))</f>
        <v>5</v>
      </c>
      <c r="V32" s="18">
        <f t="shared" si="15"/>
        <v>563</v>
      </c>
      <c r="W32" s="11">
        <f t="shared" si="533"/>
        <v>5</v>
      </c>
      <c r="X32" s="18">
        <f t="shared" si="16"/>
        <v>529</v>
      </c>
      <c r="Y32" s="11">
        <f t="shared" ref="Y32" si="937">IF(X32&gt;800,7,IF(X32&gt;600,6,IF(X32&gt;400,5,IF(X32&gt;200,4,IF(X32&gt;100,3,IF(X32&gt;50,2,1))))))</f>
        <v>5</v>
      </c>
      <c r="Z32" s="18">
        <f t="shared" si="18"/>
        <v>500</v>
      </c>
      <c r="AA32" s="11">
        <f t="shared" ref="AA32" si="938">IF(Z32&gt;800,7,IF(Z32&gt;600,6,IF(Z32&gt;400,5,IF(Z32&gt;200,4,IF(Z32&gt;100,3,IF(Z32&gt;50,2,1))))))</f>
        <v>5</v>
      </c>
      <c r="AB32" s="18">
        <f t="shared" si="20"/>
        <v>474</v>
      </c>
      <c r="AC32" s="11">
        <f t="shared" ref="AC32" si="939">IF(AB32&gt;800,7,IF(AB32&gt;600,6,IF(AB32&gt;400,5,IF(AB32&gt;200,4,IF(AB32&gt;100,3,IF(AB32&gt;50,2,1))))))</f>
        <v>5</v>
      </c>
      <c r="AD32" s="18">
        <f t="shared" si="22"/>
        <v>450</v>
      </c>
      <c r="AE32" s="11">
        <f t="shared" ref="AE32" si="940">IF(AD32&gt;800,7,IF(AD32&gt;600,6,IF(AD32&gt;400,5,IF(AD32&gt;200,4,IF(AD32&gt;100,3,IF(AD32&gt;50,2,1))))))</f>
        <v>5</v>
      </c>
      <c r="AF32" s="18">
        <f t="shared" si="22"/>
        <v>429</v>
      </c>
      <c r="AG32" s="11">
        <f t="shared" ref="AG32" si="941">IF(AF32&gt;800,7,IF(AF32&gt;600,6,IF(AF32&gt;400,5,IF(AF32&gt;200,4,IF(AF32&gt;100,3,IF(AF32&gt;50,2,1))))))</f>
        <v>5</v>
      </c>
      <c r="AH32" s="18">
        <f t="shared" si="22"/>
        <v>409</v>
      </c>
      <c r="AI32" s="11">
        <f t="shared" ref="AI32" si="942">IF(AH32&gt;800,7,IF(AH32&gt;600,6,IF(AH32&gt;400,5,IF(AH32&gt;200,4,IF(AH32&gt;100,3,IF(AH32&gt;50,2,1))))))</f>
        <v>5</v>
      </c>
      <c r="AJ32" s="18">
        <f t="shared" si="22"/>
        <v>391</v>
      </c>
      <c r="AK32" s="11">
        <f t="shared" ref="AK32" si="943">IF(AJ32&gt;800,7,IF(AJ32&gt;600,6,IF(AJ32&gt;400,5,IF(AJ32&gt;200,4,IF(AJ32&gt;100,3,IF(AJ32&gt;50,2,1))))))</f>
        <v>4</v>
      </c>
      <c r="AL32" s="18">
        <f t="shared" si="27"/>
        <v>375</v>
      </c>
      <c r="AM32" s="11">
        <f t="shared" ref="AM32" si="944">IF(AL32&gt;800,7,IF(AL32&gt;600,6,IF(AL32&gt;400,5,IF(AL32&gt;200,4,IF(AL32&gt;100,3,IF(AL32&gt;50,2,1))))))</f>
        <v>4</v>
      </c>
      <c r="AN32" s="18">
        <f t="shared" si="29"/>
        <v>360</v>
      </c>
      <c r="AO32" s="11">
        <f t="shared" ref="AO32" si="945">IF(AN32&gt;800,7,IF(AN32&gt;600,6,IF(AN32&gt;400,5,IF(AN32&gt;200,4,IF(AN32&gt;100,3,IF(AN32&gt;50,2,1))))))</f>
        <v>4</v>
      </c>
      <c r="AP32" s="18">
        <f t="shared" si="31"/>
        <v>346</v>
      </c>
      <c r="AQ32" s="11">
        <f t="shared" ref="AQ32" si="946">IF(AP32&gt;800,7,IF(AP32&gt;600,6,IF(AP32&gt;400,5,IF(AP32&gt;200,4,IF(AP32&gt;100,3,IF(AP32&gt;50,2,1))))))</f>
        <v>4</v>
      </c>
      <c r="AR32" s="18">
        <f t="shared" si="33"/>
        <v>333</v>
      </c>
      <c r="AS32" s="11">
        <f t="shared" ref="AS32" si="947">IF(AR32&gt;800,7,IF(AR32&gt;600,6,IF(AR32&gt;400,5,IF(AR32&gt;200,4,IF(AR32&gt;100,3,IF(AR32&gt;50,2,1))))))</f>
        <v>4</v>
      </c>
      <c r="AT32" s="18">
        <f t="shared" si="35"/>
        <v>321</v>
      </c>
      <c r="AU32" s="11">
        <f t="shared" ref="AU32" si="948">IF(AT32&gt;800,7,IF(AT32&gt;600,6,IF(AT32&gt;400,5,IF(AT32&gt;200,4,IF(AT32&gt;100,3,IF(AT32&gt;50,2,1))))))</f>
        <v>4</v>
      </c>
      <c r="AV32" s="18">
        <f t="shared" si="37"/>
        <v>310</v>
      </c>
      <c r="AW32" s="11">
        <f t="shared" ref="AW32" si="949">IF(AV32&gt;800,7,IF(AV32&gt;600,6,IF(AV32&gt;400,5,IF(AV32&gt;200,4,IF(AV32&gt;100,3,IF(AV32&gt;50,2,1))))))</f>
        <v>4</v>
      </c>
      <c r="AX32" s="18">
        <f t="shared" si="37"/>
        <v>300</v>
      </c>
      <c r="AY32" s="11">
        <f t="shared" ref="AY32" si="950">IF(AX32&gt;800,7,IF(AX32&gt;600,6,IF(AX32&gt;400,5,IF(AX32&gt;200,4,IF(AX32&gt;100,3,IF(AX32&gt;50,2,1))))))</f>
        <v>4</v>
      </c>
      <c r="AZ32" s="18">
        <f t="shared" si="37"/>
        <v>290</v>
      </c>
      <c r="BA32" s="11">
        <f t="shared" ref="BA32" si="951">IF(AZ32&gt;800,7,IF(AZ32&gt;600,6,IF(AZ32&gt;400,5,IF(AZ32&gt;200,4,IF(AZ32&gt;100,3,IF(AZ32&gt;50,2,1))))))</f>
        <v>4</v>
      </c>
      <c r="BB32" s="18">
        <f t="shared" si="37"/>
        <v>281</v>
      </c>
      <c r="BC32" s="11">
        <f t="shared" ref="BC32" si="952">IF(BB32&gt;800,7,IF(BB32&gt;600,6,IF(BB32&gt;400,5,IF(BB32&gt;200,4,IF(BB32&gt;100,3,IF(BB32&gt;50,2,1))))))</f>
        <v>4</v>
      </c>
      <c r="BD32" s="18">
        <f t="shared" si="42"/>
        <v>273</v>
      </c>
      <c r="BE32" s="11">
        <f t="shared" ref="BE32" si="953">IF(BD32&gt;800,7,IF(BD32&gt;600,6,IF(BD32&gt;400,5,IF(BD32&gt;200,4,IF(BD32&gt;100,3,IF(BD32&gt;50,2,1))))))</f>
        <v>4</v>
      </c>
      <c r="BF32" s="18">
        <f t="shared" si="44"/>
        <v>265</v>
      </c>
      <c r="BG32" s="11">
        <f t="shared" ref="BG32" si="954">IF(BF32&gt;800,7,IF(BF32&gt;600,6,IF(BF32&gt;400,5,IF(BF32&gt;200,4,IF(BF32&gt;100,3,IF(BF32&gt;50,2,1))))))</f>
        <v>4</v>
      </c>
      <c r="BH32" s="18">
        <f t="shared" si="46"/>
        <v>257</v>
      </c>
      <c r="BI32" s="11">
        <f t="shared" ref="BI32" si="955">IF(BH32&gt;800,7,IF(BH32&gt;600,6,IF(BH32&gt;400,5,IF(BH32&gt;200,4,IF(BH32&gt;100,3,IF(BH32&gt;50,2,1))))))</f>
        <v>4</v>
      </c>
      <c r="BJ32" s="18">
        <f t="shared" si="46"/>
        <v>250</v>
      </c>
      <c r="BK32" s="11">
        <f t="shared" ref="BK32" si="956">IF(BJ32&gt;800,7,IF(BJ32&gt;600,6,IF(BJ32&gt;400,5,IF(BJ32&gt;200,4,IF(BJ32&gt;100,3,IF(BJ32&gt;50,2,1))))))</f>
        <v>4</v>
      </c>
      <c r="BL32" s="18">
        <f t="shared" si="46"/>
        <v>243</v>
      </c>
      <c r="BM32" s="11">
        <f t="shared" ref="BM32" si="957">IF(BL32&gt;800,7,IF(BL32&gt;600,6,IF(BL32&gt;400,5,IF(BL32&gt;200,4,IF(BL32&gt;100,3,IF(BL32&gt;50,2,1))))))</f>
        <v>4</v>
      </c>
      <c r="BN32" s="18">
        <f t="shared" si="46"/>
        <v>237</v>
      </c>
      <c r="BO32" s="11">
        <f t="shared" ref="BO32" si="958">IF(BN32&gt;800,7,IF(BN32&gt;600,6,IF(BN32&gt;400,5,IF(BN32&gt;200,4,IF(BN32&gt;100,3,IF(BN32&gt;50,2,1))))))</f>
        <v>4</v>
      </c>
      <c r="BP32" s="18">
        <f t="shared" si="119"/>
        <v>231</v>
      </c>
      <c r="BQ32" s="11">
        <f t="shared" ref="BQ32" si="959">IF(BP32&gt;800,7,IF(BP32&gt;600,6,IF(BP32&gt;400,5,IF(BP32&gt;200,4,IF(BP32&gt;100,3,IF(BP32&gt;50,2,1))))))</f>
        <v>4</v>
      </c>
      <c r="BR32" s="18">
        <f t="shared" si="52"/>
        <v>225</v>
      </c>
      <c r="BS32" s="11">
        <f t="shared" ref="BS32" si="960">IF(BR32&gt;800,7,IF(BR32&gt;600,6,IF(BR32&gt;400,5,IF(BR32&gt;200,4,IF(BR32&gt;100,3,IF(BR32&gt;50,2,1))))))</f>
        <v>4</v>
      </c>
    </row>
    <row r="33" spans="1:71" s="6" customFormat="1" ht="15" x14ac:dyDescent="0.25">
      <c r="A33" s="15">
        <v>9300</v>
      </c>
      <c r="B33" s="18">
        <f t="shared" si="54"/>
        <v>1550</v>
      </c>
      <c r="C33" s="10">
        <f t="shared" si="55"/>
        <v>7</v>
      </c>
      <c r="D33" s="18">
        <f t="shared" si="56"/>
        <v>1329</v>
      </c>
      <c r="E33" s="10">
        <f t="shared" si="57"/>
        <v>7</v>
      </c>
      <c r="F33" s="18">
        <f t="shared" si="58"/>
        <v>1163</v>
      </c>
      <c r="G33" s="11">
        <f t="shared" si="0"/>
        <v>7</v>
      </c>
      <c r="H33" s="18">
        <f t="shared" si="1"/>
        <v>1033</v>
      </c>
      <c r="I33" s="11">
        <f t="shared" ref="I33" si="961">IF(H33&gt;800,7,IF(H33&gt;600,6,IF(H33&gt;400,5,IF(H33&gt;200,4,IF(H33&gt;100,3,IF(H33&gt;50,2,1))))))</f>
        <v>7</v>
      </c>
      <c r="J33" s="18">
        <f t="shared" si="3"/>
        <v>930</v>
      </c>
      <c r="K33" s="11">
        <f t="shared" ref="K33" si="962">IF(J33&gt;800,7,IF(J33&gt;600,6,IF(J33&gt;400,5,IF(J33&gt;200,4,IF(J33&gt;100,3,IF(J33&gt;50,2,1))))))</f>
        <v>7</v>
      </c>
      <c r="L33" s="18">
        <f t="shared" si="5"/>
        <v>845</v>
      </c>
      <c r="M33" s="11">
        <f t="shared" ref="M33" si="963">IF(L33&gt;800,7,IF(L33&gt;600,6,IF(L33&gt;400,5,IF(L33&gt;200,4,IF(L33&gt;100,3,IF(L33&gt;50,2,1))))))</f>
        <v>7</v>
      </c>
      <c r="N33" s="18">
        <f t="shared" si="7"/>
        <v>775</v>
      </c>
      <c r="O33" s="11">
        <f t="shared" ref="O33" si="964">IF(N33&gt;800,7,IF(N33&gt;600,6,IF(N33&gt;400,5,IF(N33&gt;200,4,IF(N33&gt;100,3,IF(N33&gt;50,2,1))))))</f>
        <v>6</v>
      </c>
      <c r="P33" s="18">
        <f t="shared" si="9"/>
        <v>715</v>
      </c>
      <c r="Q33" s="11">
        <f t="shared" ref="Q33" si="965">IF(P33&gt;800,7,IF(P33&gt;600,6,IF(P33&gt;400,5,IF(P33&gt;200,4,IF(P33&gt;100,3,IF(P33&gt;50,2,1))))))</f>
        <v>6</v>
      </c>
      <c r="R33" s="18">
        <f t="shared" si="11"/>
        <v>664</v>
      </c>
      <c r="S33" s="11">
        <f t="shared" ref="S33" si="966">IF(R33&gt;800,7,IF(R33&gt;600,6,IF(R33&gt;400,5,IF(R33&gt;200,4,IF(R33&gt;100,3,IF(R33&gt;50,2,1))))))</f>
        <v>6</v>
      </c>
      <c r="T33" s="18">
        <f t="shared" si="13"/>
        <v>620</v>
      </c>
      <c r="U33" s="11">
        <f t="shared" ref="U33" si="967">IF(T33&gt;800,7,IF(T33&gt;600,6,IF(T33&gt;400,5,IF(T33&gt;200,4,IF(T33&gt;100,3,IF(T33&gt;50,2,1))))))</f>
        <v>6</v>
      </c>
      <c r="V33" s="18">
        <f t="shared" si="15"/>
        <v>581</v>
      </c>
      <c r="W33" s="11">
        <f t="shared" si="533"/>
        <v>5</v>
      </c>
      <c r="X33" s="18">
        <f t="shared" si="16"/>
        <v>547</v>
      </c>
      <c r="Y33" s="11">
        <f t="shared" ref="Y33" si="968">IF(X33&gt;800,7,IF(X33&gt;600,6,IF(X33&gt;400,5,IF(X33&gt;200,4,IF(X33&gt;100,3,IF(X33&gt;50,2,1))))))</f>
        <v>5</v>
      </c>
      <c r="Z33" s="18">
        <f t="shared" si="18"/>
        <v>517</v>
      </c>
      <c r="AA33" s="11">
        <f t="shared" ref="AA33" si="969">IF(Z33&gt;800,7,IF(Z33&gt;600,6,IF(Z33&gt;400,5,IF(Z33&gt;200,4,IF(Z33&gt;100,3,IF(Z33&gt;50,2,1))))))</f>
        <v>5</v>
      </c>
      <c r="AB33" s="18">
        <f t="shared" si="20"/>
        <v>489</v>
      </c>
      <c r="AC33" s="11">
        <f t="shared" ref="AC33" si="970">IF(AB33&gt;800,7,IF(AB33&gt;600,6,IF(AB33&gt;400,5,IF(AB33&gt;200,4,IF(AB33&gt;100,3,IF(AB33&gt;50,2,1))))))</f>
        <v>5</v>
      </c>
      <c r="AD33" s="18">
        <f t="shared" si="22"/>
        <v>465</v>
      </c>
      <c r="AE33" s="11">
        <f t="shared" ref="AE33" si="971">IF(AD33&gt;800,7,IF(AD33&gt;600,6,IF(AD33&gt;400,5,IF(AD33&gt;200,4,IF(AD33&gt;100,3,IF(AD33&gt;50,2,1))))))</f>
        <v>5</v>
      </c>
      <c r="AF33" s="18">
        <f t="shared" si="22"/>
        <v>443</v>
      </c>
      <c r="AG33" s="11">
        <f t="shared" ref="AG33" si="972">IF(AF33&gt;800,7,IF(AF33&gt;600,6,IF(AF33&gt;400,5,IF(AF33&gt;200,4,IF(AF33&gt;100,3,IF(AF33&gt;50,2,1))))))</f>
        <v>5</v>
      </c>
      <c r="AH33" s="18">
        <f t="shared" si="22"/>
        <v>423</v>
      </c>
      <c r="AI33" s="11">
        <f t="shared" ref="AI33" si="973">IF(AH33&gt;800,7,IF(AH33&gt;600,6,IF(AH33&gt;400,5,IF(AH33&gt;200,4,IF(AH33&gt;100,3,IF(AH33&gt;50,2,1))))))</f>
        <v>5</v>
      </c>
      <c r="AJ33" s="18">
        <f t="shared" si="22"/>
        <v>404</v>
      </c>
      <c r="AK33" s="11">
        <f t="shared" ref="AK33" si="974">IF(AJ33&gt;800,7,IF(AJ33&gt;600,6,IF(AJ33&gt;400,5,IF(AJ33&gt;200,4,IF(AJ33&gt;100,3,IF(AJ33&gt;50,2,1))))))</f>
        <v>5</v>
      </c>
      <c r="AL33" s="18">
        <f t="shared" si="27"/>
        <v>388</v>
      </c>
      <c r="AM33" s="11">
        <f t="shared" ref="AM33" si="975">IF(AL33&gt;800,7,IF(AL33&gt;600,6,IF(AL33&gt;400,5,IF(AL33&gt;200,4,IF(AL33&gt;100,3,IF(AL33&gt;50,2,1))))))</f>
        <v>4</v>
      </c>
      <c r="AN33" s="18">
        <f t="shared" si="29"/>
        <v>372</v>
      </c>
      <c r="AO33" s="11">
        <f t="shared" ref="AO33" si="976">IF(AN33&gt;800,7,IF(AN33&gt;600,6,IF(AN33&gt;400,5,IF(AN33&gt;200,4,IF(AN33&gt;100,3,IF(AN33&gt;50,2,1))))))</f>
        <v>4</v>
      </c>
      <c r="AP33" s="18">
        <f t="shared" si="31"/>
        <v>358</v>
      </c>
      <c r="AQ33" s="11">
        <f t="shared" ref="AQ33" si="977">IF(AP33&gt;800,7,IF(AP33&gt;600,6,IF(AP33&gt;400,5,IF(AP33&gt;200,4,IF(AP33&gt;100,3,IF(AP33&gt;50,2,1))))))</f>
        <v>4</v>
      </c>
      <c r="AR33" s="18">
        <f t="shared" si="33"/>
        <v>344</v>
      </c>
      <c r="AS33" s="11">
        <f t="shared" ref="AS33" si="978">IF(AR33&gt;800,7,IF(AR33&gt;600,6,IF(AR33&gt;400,5,IF(AR33&gt;200,4,IF(AR33&gt;100,3,IF(AR33&gt;50,2,1))))))</f>
        <v>4</v>
      </c>
      <c r="AT33" s="18">
        <f t="shared" si="35"/>
        <v>332</v>
      </c>
      <c r="AU33" s="11">
        <f t="shared" ref="AU33" si="979">IF(AT33&gt;800,7,IF(AT33&gt;600,6,IF(AT33&gt;400,5,IF(AT33&gt;200,4,IF(AT33&gt;100,3,IF(AT33&gt;50,2,1))))))</f>
        <v>4</v>
      </c>
      <c r="AV33" s="18">
        <f t="shared" si="37"/>
        <v>321</v>
      </c>
      <c r="AW33" s="11">
        <f t="shared" ref="AW33" si="980">IF(AV33&gt;800,7,IF(AV33&gt;600,6,IF(AV33&gt;400,5,IF(AV33&gt;200,4,IF(AV33&gt;100,3,IF(AV33&gt;50,2,1))))))</f>
        <v>4</v>
      </c>
      <c r="AX33" s="18">
        <f t="shared" si="37"/>
        <v>310</v>
      </c>
      <c r="AY33" s="11">
        <f t="shared" ref="AY33" si="981">IF(AX33&gt;800,7,IF(AX33&gt;600,6,IF(AX33&gt;400,5,IF(AX33&gt;200,4,IF(AX33&gt;100,3,IF(AX33&gt;50,2,1))))))</f>
        <v>4</v>
      </c>
      <c r="AZ33" s="18">
        <f t="shared" si="37"/>
        <v>300</v>
      </c>
      <c r="BA33" s="11">
        <f t="shared" ref="BA33" si="982">IF(AZ33&gt;800,7,IF(AZ33&gt;600,6,IF(AZ33&gt;400,5,IF(AZ33&gt;200,4,IF(AZ33&gt;100,3,IF(AZ33&gt;50,2,1))))))</f>
        <v>4</v>
      </c>
      <c r="BB33" s="18">
        <f t="shared" si="37"/>
        <v>291</v>
      </c>
      <c r="BC33" s="11">
        <f t="shared" ref="BC33" si="983">IF(BB33&gt;800,7,IF(BB33&gt;600,6,IF(BB33&gt;400,5,IF(BB33&gt;200,4,IF(BB33&gt;100,3,IF(BB33&gt;50,2,1))))))</f>
        <v>4</v>
      </c>
      <c r="BD33" s="18">
        <f t="shared" si="42"/>
        <v>282</v>
      </c>
      <c r="BE33" s="11">
        <f t="shared" ref="BE33" si="984">IF(BD33&gt;800,7,IF(BD33&gt;600,6,IF(BD33&gt;400,5,IF(BD33&gt;200,4,IF(BD33&gt;100,3,IF(BD33&gt;50,2,1))))))</f>
        <v>4</v>
      </c>
      <c r="BF33" s="18">
        <f t="shared" si="44"/>
        <v>274</v>
      </c>
      <c r="BG33" s="11">
        <f t="shared" ref="BG33" si="985">IF(BF33&gt;800,7,IF(BF33&gt;600,6,IF(BF33&gt;400,5,IF(BF33&gt;200,4,IF(BF33&gt;100,3,IF(BF33&gt;50,2,1))))))</f>
        <v>4</v>
      </c>
      <c r="BH33" s="18">
        <f t="shared" si="46"/>
        <v>266</v>
      </c>
      <c r="BI33" s="11">
        <f t="shared" ref="BI33" si="986">IF(BH33&gt;800,7,IF(BH33&gt;600,6,IF(BH33&gt;400,5,IF(BH33&gt;200,4,IF(BH33&gt;100,3,IF(BH33&gt;50,2,1))))))</f>
        <v>4</v>
      </c>
      <c r="BJ33" s="18">
        <f t="shared" si="46"/>
        <v>258</v>
      </c>
      <c r="BK33" s="11">
        <f t="shared" ref="BK33" si="987">IF(BJ33&gt;800,7,IF(BJ33&gt;600,6,IF(BJ33&gt;400,5,IF(BJ33&gt;200,4,IF(BJ33&gt;100,3,IF(BJ33&gt;50,2,1))))))</f>
        <v>4</v>
      </c>
      <c r="BL33" s="18">
        <f t="shared" si="46"/>
        <v>251</v>
      </c>
      <c r="BM33" s="11">
        <f t="shared" ref="BM33" si="988">IF(BL33&gt;800,7,IF(BL33&gt;600,6,IF(BL33&gt;400,5,IF(BL33&gt;200,4,IF(BL33&gt;100,3,IF(BL33&gt;50,2,1))))))</f>
        <v>4</v>
      </c>
      <c r="BN33" s="18">
        <f t="shared" si="46"/>
        <v>245</v>
      </c>
      <c r="BO33" s="11">
        <f t="shared" ref="BO33" si="989">IF(BN33&gt;800,7,IF(BN33&gt;600,6,IF(BN33&gt;400,5,IF(BN33&gt;200,4,IF(BN33&gt;100,3,IF(BN33&gt;50,2,1))))))</f>
        <v>4</v>
      </c>
      <c r="BP33" s="18">
        <f t="shared" si="119"/>
        <v>238</v>
      </c>
      <c r="BQ33" s="11">
        <f t="shared" ref="BQ33" si="990">IF(BP33&gt;800,7,IF(BP33&gt;600,6,IF(BP33&gt;400,5,IF(BP33&gt;200,4,IF(BP33&gt;100,3,IF(BP33&gt;50,2,1))))))</f>
        <v>4</v>
      </c>
      <c r="BR33" s="18">
        <f t="shared" si="52"/>
        <v>233</v>
      </c>
      <c r="BS33" s="11">
        <f t="shared" ref="BS33" si="991">IF(BR33&gt;800,7,IF(BR33&gt;600,6,IF(BR33&gt;400,5,IF(BR33&gt;200,4,IF(BR33&gt;100,3,IF(BR33&gt;50,2,1))))))</f>
        <v>4</v>
      </c>
    </row>
    <row r="34" spans="1:71" s="6" customFormat="1" ht="15" x14ac:dyDescent="0.25">
      <c r="A34" s="15">
        <v>9600</v>
      </c>
      <c r="B34" s="18">
        <f t="shared" si="54"/>
        <v>1600</v>
      </c>
      <c r="C34" s="10">
        <f t="shared" si="55"/>
        <v>7</v>
      </c>
      <c r="D34" s="18">
        <f t="shared" si="56"/>
        <v>1371</v>
      </c>
      <c r="E34" s="10">
        <f t="shared" si="57"/>
        <v>7</v>
      </c>
      <c r="F34" s="18">
        <f t="shared" si="58"/>
        <v>1200</v>
      </c>
      <c r="G34" s="11">
        <f t="shared" si="0"/>
        <v>7</v>
      </c>
      <c r="H34" s="18">
        <f t="shared" si="1"/>
        <v>1067</v>
      </c>
      <c r="I34" s="11">
        <f t="shared" ref="I34" si="992">IF(H34&gt;800,7,IF(H34&gt;600,6,IF(H34&gt;400,5,IF(H34&gt;200,4,IF(H34&gt;100,3,IF(H34&gt;50,2,1))))))</f>
        <v>7</v>
      </c>
      <c r="J34" s="18">
        <f t="shared" si="3"/>
        <v>960</v>
      </c>
      <c r="K34" s="11">
        <f t="shared" ref="K34" si="993">IF(J34&gt;800,7,IF(J34&gt;600,6,IF(J34&gt;400,5,IF(J34&gt;200,4,IF(J34&gt;100,3,IF(J34&gt;50,2,1))))))</f>
        <v>7</v>
      </c>
      <c r="L34" s="18">
        <f t="shared" si="5"/>
        <v>873</v>
      </c>
      <c r="M34" s="11">
        <f t="shared" ref="M34" si="994">IF(L34&gt;800,7,IF(L34&gt;600,6,IF(L34&gt;400,5,IF(L34&gt;200,4,IF(L34&gt;100,3,IF(L34&gt;50,2,1))))))</f>
        <v>7</v>
      </c>
      <c r="N34" s="18">
        <f t="shared" si="7"/>
        <v>800</v>
      </c>
      <c r="O34" s="11">
        <f t="shared" ref="O34" si="995">IF(N34&gt;800,7,IF(N34&gt;600,6,IF(N34&gt;400,5,IF(N34&gt;200,4,IF(N34&gt;100,3,IF(N34&gt;50,2,1))))))</f>
        <v>6</v>
      </c>
      <c r="P34" s="18">
        <f t="shared" si="9"/>
        <v>738</v>
      </c>
      <c r="Q34" s="11">
        <f t="shared" ref="Q34" si="996">IF(P34&gt;800,7,IF(P34&gt;600,6,IF(P34&gt;400,5,IF(P34&gt;200,4,IF(P34&gt;100,3,IF(P34&gt;50,2,1))))))</f>
        <v>6</v>
      </c>
      <c r="R34" s="18">
        <f t="shared" si="11"/>
        <v>686</v>
      </c>
      <c r="S34" s="11">
        <f t="shared" ref="S34" si="997">IF(R34&gt;800,7,IF(R34&gt;600,6,IF(R34&gt;400,5,IF(R34&gt;200,4,IF(R34&gt;100,3,IF(R34&gt;50,2,1))))))</f>
        <v>6</v>
      </c>
      <c r="T34" s="18">
        <f t="shared" si="13"/>
        <v>640</v>
      </c>
      <c r="U34" s="11">
        <f t="shared" ref="U34" si="998">IF(T34&gt;800,7,IF(T34&gt;600,6,IF(T34&gt;400,5,IF(T34&gt;200,4,IF(T34&gt;100,3,IF(T34&gt;50,2,1))))))</f>
        <v>6</v>
      </c>
      <c r="V34" s="18">
        <f t="shared" si="15"/>
        <v>600</v>
      </c>
      <c r="W34" s="11">
        <f t="shared" si="533"/>
        <v>5</v>
      </c>
      <c r="X34" s="18">
        <f t="shared" si="16"/>
        <v>565</v>
      </c>
      <c r="Y34" s="11">
        <f t="shared" ref="Y34" si="999">IF(X34&gt;800,7,IF(X34&gt;600,6,IF(X34&gt;400,5,IF(X34&gt;200,4,IF(X34&gt;100,3,IF(X34&gt;50,2,1))))))</f>
        <v>5</v>
      </c>
      <c r="Z34" s="18">
        <f t="shared" si="18"/>
        <v>533</v>
      </c>
      <c r="AA34" s="11">
        <f t="shared" ref="AA34" si="1000">IF(Z34&gt;800,7,IF(Z34&gt;600,6,IF(Z34&gt;400,5,IF(Z34&gt;200,4,IF(Z34&gt;100,3,IF(Z34&gt;50,2,1))))))</f>
        <v>5</v>
      </c>
      <c r="AB34" s="18">
        <f t="shared" si="20"/>
        <v>505</v>
      </c>
      <c r="AC34" s="11">
        <f t="shared" ref="AC34" si="1001">IF(AB34&gt;800,7,IF(AB34&gt;600,6,IF(AB34&gt;400,5,IF(AB34&gt;200,4,IF(AB34&gt;100,3,IF(AB34&gt;50,2,1))))))</f>
        <v>5</v>
      </c>
      <c r="AD34" s="18">
        <f t="shared" si="22"/>
        <v>480</v>
      </c>
      <c r="AE34" s="11">
        <f t="shared" ref="AE34" si="1002">IF(AD34&gt;800,7,IF(AD34&gt;600,6,IF(AD34&gt;400,5,IF(AD34&gt;200,4,IF(AD34&gt;100,3,IF(AD34&gt;50,2,1))))))</f>
        <v>5</v>
      </c>
      <c r="AF34" s="18">
        <f t="shared" si="22"/>
        <v>457</v>
      </c>
      <c r="AG34" s="11">
        <f t="shared" ref="AG34" si="1003">IF(AF34&gt;800,7,IF(AF34&gt;600,6,IF(AF34&gt;400,5,IF(AF34&gt;200,4,IF(AF34&gt;100,3,IF(AF34&gt;50,2,1))))))</f>
        <v>5</v>
      </c>
      <c r="AH34" s="18">
        <f t="shared" si="22"/>
        <v>436</v>
      </c>
      <c r="AI34" s="11">
        <f t="shared" ref="AI34" si="1004">IF(AH34&gt;800,7,IF(AH34&gt;600,6,IF(AH34&gt;400,5,IF(AH34&gt;200,4,IF(AH34&gt;100,3,IF(AH34&gt;50,2,1))))))</f>
        <v>5</v>
      </c>
      <c r="AJ34" s="18">
        <f t="shared" si="22"/>
        <v>417</v>
      </c>
      <c r="AK34" s="11">
        <f t="shared" ref="AK34" si="1005">IF(AJ34&gt;800,7,IF(AJ34&gt;600,6,IF(AJ34&gt;400,5,IF(AJ34&gt;200,4,IF(AJ34&gt;100,3,IF(AJ34&gt;50,2,1))))))</f>
        <v>5</v>
      </c>
      <c r="AL34" s="18">
        <f t="shared" si="27"/>
        <v>400</v>
      </c>
      <c r="AM34" s="11">
        <f t="shared" ref="AM34" si="1006">IF(AL34&gt;800,7,IF(AL34&gt;600,6,IF(AL34&gt;400,5,IF(AL34&gt;200,4,IF(AL34&gt;100,3,IF(AL34&gt;50,2,1))))))</f>
        <v>4</v>
      </c>
      <c r="AN34" s="18">
        <f t="shared" si="29"/>
        <v>384</v>
      </c>
      <c r="AO34" s="11">
        <f t="shared" ref="AO34" si="1007">IF(AN34&gt;800,7,IF(AN34&gt;600,6,IF(AN34&gt;400,5,IF(AN34&gt;200,4,IF(AN34&gt;100,3,IF(AN34&gt;50,2,1))))))</f>
        <v>4</v>
      </c>
      <c r="AP34" s="18">
        <f t="shared" si="31"/>
        <v>369</v>
      </c>
      <c r="AQ34" s="11">
        <f t="shared" ref="AQ34" si="1008">IF(AP34&gt;800,7,IF(AP34&gt;600,6,IF(AP34&gt;400,5,IF(AP34&gt;200,4,IF(AP34&gt;100,3,IF(AP34&gt;50,2,1))))))</f>
        <v>4</v>
      </c>
      <c r="AR34" s="18">
        <f t="shared" si="33"/>
        <v>356</v>
      </c>
      <c r="AS34" s="11">
        <f t="shared" ref="AS34" si="1009">IF(AR34&gt;800,7,IF(AR34&gt;600,6,IF(AR34&gt;400,5,IF(AR34&gt;200,4,IF(AR34&gt;100,3,IF(AR34&gt;50,2,1))))))</f>
        <v>4</v>
      </c>
      <c r="AT34" s="18">
        <f t="shared" si="35"/>
        <v>343</v>
      </c>
      <c r="AU34" s="11">
        <f t="shared" ref="AU34" si="1010">IF(AT34&gt;800,7,IF(AT34&gt;600,6,IF(AT34&gt;400,5,IF(AT34&gt;200,4,IF(AT34&gt;100,3,IF(AT34&gt;50,2,1))))))</f>
        <v>4</v>
      </c>
      <c r="AV34" s="18">
        <f t="shared" si="37"/>
        <v>331</v>
      </c>
      <c r="AW34" s="11">
        <f t="shared" ref="AW34" si="1011">IF(AV34&gt;800,7,IF(AV34&gt;600,6,IF(AV34&gt;400,5,IF(AV34&gt;200,4,IF(AV34&gt;100,3,IF(AV34&gt;50,2,1))))))</f>
        <v>4</v>
      </c>
      <c r="AX34" s="18">
        <f t="shared" si="37"/>
        <v>320</v>
      </c>
      <c r="AY34" s="11">
        <f t="shared" ref="AY34" si="1012">IF(AX34&gt;800,7,IF(AX34&gt;600,6,IF(AX34&gt;400,5,IF(AX34&gt;200,4,IF(AX34&gt;100,3,IF(AX34&gt;50,2,1))))))</f>
        <v>4</v>
      </c>
      <c r="AZ34" s="18">
        <f t="shared" si="37"/>
        <v>310</v>
      </c>
      <c r="BA34" s="11">
        <f t="shared" ref="BA34" si="1013">IF(AZ34&gt;800,7,IF(AZ34&gt;600,6,IF(AZ34&gt;400,5,IF(AZ34&gt;200,4,IF(AZ34&gt;100,3,IF(AZ34&gt;50,2,1))))))</f>
        <v>4</v>
      </c>
      <c r="BB34" s="18">
        <f t="shared" si="37"/>
        <v>300</v>
      </c>
      <c r="BC34" s="11">
        <f t="shared" ref="BC34" si="1014">IF(BB34&gt;800,7,IF(BB34&gt;600,6,IF(BB34&gt;400,5,IF(BB34&gt;200,4,IF(BB34&gt;100,3,IF(BB34&gt;50,2,1))))))</f>
        <v>4</v>
      </c>
      <c r="BD34" s="18">
        <f t="shared" si="42"/>
        <v>291</v>
      </c>
      <c r="BE34" s="11">
        <f t="shared" ref="BE34" si="1015">IF(BD34&gt;800,7,IF(BD34&gt;600,6,IF(BD34&gt;400,5,IF(BD34&gt;200,4,IF(BD34&gt;100,3,IF(BD34&gt;50,2,1))))))</f>
        <v>4</v>
      </c>
      <c r="BF34" s="18">
        <f t="shared" si="44"/>
        <v>282</v>
      </c>
      <c r="BG34" s="11">
        <f t="shared" ref="BG34" si="1016">IF(BF34&gt;800,7,IF(BF34&gt;600,6,IF(BF34&gt;400,5,IF(BF34&gt;200,4,IF(BF34&gt;100,3,IF(BF34&gt;50,2,1))))))</f>
        <v>4</v>
      </c>
      <c r="BH34" s="18">
        <f t="shared" si="46"/>
        <v>274</v>
      </c>
      <c r="BI34" s="11">
        <f t="shared" ref="BI34" si="1017">IF(BH34&gt;800,7,IF(BH34&gt;600,6,IF(BH34&gt;400,5,IF(BH34&gt;200,4,IF(BH34&gt;100,3,IF(BH34&gt;50,2,1))))))</f>
        <v>4</v>
      </c>
      <c r="BJ34" s="18">
        <f t="shared" si="46"/>
        <v>267</v>
      </c>
      <c r="BK34" s="11">
        <f t="shared" ref="BK34" si="1018">IF(BJ34&gt;800,7,IF(BJ34&gt;600,6,IF(BJ34&gt;400,5,IF(BJ34&gt;200,4,IF(BJ34&gt;100,3,IF(BJ34&gt;50,2,1))))))</f>
        <v>4</v>
      </c>
      <c r="BL34" s="18">
        <f t="shared" si="46"/>
        <v>259</v>
      </c>
      <c r="BM34" s="11">
        <f t="shared" ref="BM34" si="1019">IF(BL34&gt;800,7,IF(BL34&gt;600,6,IF(BL34&gt;400,5,IF(BL34&gt;200,4,IF(BL34&gt;100,3,IF(BL34&gt;50,2,1))))))</f>
        <v>4</v>
      </c>
      <c r="BN34" s="18">
        <f t="shared" si="46"/>
        <v>253</v>
      </c>
      <c r="BO34" s="11">
        <f t="shared" ref="BO34" si="1020">IF(BN34&gt;800,7,IF(BN34&gt;600,6,IF(BN34&gt;400,5,IF(BN34&gt;200,4,IF(BN34&gt;100,3,IF(BN34&gt;50,2,1))))))</f>
        <v>4</v>
      </c>
      <c r="BP34" s="18">
        <f t="shared" si="119"/>
        <v>246</v>
      </c>
      <c r="BQ34" s="11">
        <f t="shared" ref="BQ34" si="1021">IF(BP34&gt;800,7,IF(BP34&gt;600,6,IF(BP34&gt;400,5,IF(BP34&gt;200,4,IF(BP34&gt;100,3,IF(BP34&gt;50,2,1))))))</f>
        <v>4</v>
      </c>
      <c r="BR34" s="18">
        <f t="shared" si="52"/>
        <v>240</v>
      </c>
      <c r="BS34" s="11">
        <f t="shared" ref="BS34" si="1022">IF(BR34&gt;800,7,IF(BR34&gt;600,6,IF(BR34&gt;400,5,IF(BR34&gt;200,4,IF(BR34&gt;100,3,IF(BR34&gt;50,2,1))))))</f>
        <v>4</v>
      </c>
    </row>
    <row r="35" spans="1:71" s="6" customFormat="1" ht="15" x14ac:dyDescent="0.25">
      <c r="A35" s="15">
        <v>9900</v>
      </c>
      <c r="B35" s="18">
        <f t="shared" si="54"/>
        <v>1650</v>
      </c>
      <c r="C35" s="10">
        <f t="shared" si="55"/>
        <v>7</v>
      </c>
      <c r="D35" s="18">
        <f t="shared" si="56"/>
        <v>1414</v>
      </c>
      <c r="E35" s="10">
        <f t="shared" si="57"/>
        <v>7</v>
      </c>
      <c r="F35" s="18">
        <f t="shared" si="58"/>
        <v>1238</v>
      </c>
      <c r="G35" s="11">
        <f t="shared" si="0"/>
        <v>7</v>
      </c>
      <c r="H35" s="18">
        <f t="shared" si="1"/>
        <v>1100</v>
      </c>
      <c r="I35" s="11">
        <f t="shared" ref="I35" si="1023">IF(H35&gt;800,7,IF(H35&gt;600,6,IF(H35&gt;400,5,IF(H35&gt;200,4,IF(H35&gt;100,3,IF(H35&gt;50,2,1))))))</f>
        <v>7</v>
      </c>
      <c r="J35" s="18">
        <f t="shared" si="3"/>
        <v>990</v>
      </c>
      <c r="K35" s="11">
        <f t="shared" ref="K35" si="1024">IF(J35&gt;800,7,IF(J35&gt;600,6,IF(J35&gt;400,5,IF(J35&gt;200,4,IF(J35&gt;100,3,IF(J35&gt;50,2,1))))))</f>
        <v>7</v>
      </c>
      <c r="L35" s="18">
        <f t="shared" si="5"/>
        <v>900</v>
      </c>
      <c r="M35" s="11">
        <f t="shared" ref="M35" si="1025">IF(L35&gt;800,7,IF(L35&gt;600,6,IF(L35&gt;400,5,IF(L35&gt;200,4,IF(L35&gt;100,3,IF(L35&gt;50,2,1))))))</f>
        <v>7</v>
      </c>
      <c r="N35" s="18">
        <f t="shared" si="7"/>
        <v>825</v>
      </c>
      <c r="O35" s="11">
        <f t="shared" ref="O35" si="1026">IF(N35&gt;800,7,IF(N35&gt;600,6,IF(N35&gt;400,5,IF(N35&gt;200,4,IF(N35&gt;100,3,IF(N35&gt;50,2,1))))))</f>
        <v>7</v>
      </c>
      <c r="P35" s="18">
        <f t="shared" si="9"/>
        <v>762</v>
      </c>
      <c r="Q35" s="11">
        <f t="shared" ref="Q35" si="1027">IF(P35&gt;800,7,IF(P35&gt;600,6,IF(P35&gt;400,5,IF(P35&gt;200,4,IF(P35&gt;100,3,IF(P35&gt;50,2,1))))))</f>
        <v>6</v>
      </c>
      <c r="R35" s="18">
        <f t="shared" si="11"/>
        <v>707</v>
      </c>
      <c r="S35" s="11">
        <f t="shared" ref="S35" si="1028">IF(R35&gt;800,7,IF(R35&gt;600,6,IF(R35&gt;400,5,IF(R35&gt;200,4,IF(R35&gt;100,3,IF(R35&gt;50,2,1))))))</f>
        <v>6</v>
      </c>
      <c r="T35" s="18">
        <f t="shared" si="13"/>
        <v>660</v>
      </c>
      <c r="U35" s="11">
        <f t="shared" ref="U35" si="1029">IF(T35&gt;800,7,IF(T35&gt;600,6,IF(T35&gt;400,5,IF(T35&gt;200,4,IF(T35&gt;100,3,IF(T35&gt;50,2,1))))))</f>
        <v>6</v>
      </c>
      <c r="V35" s="18">
        <f t="shared" si="15"/>
        <v>619</v>
      </c>
      <c r="W35" s="11">
        <f t="shared" si="533"/>
        <v>6</v>
      </c>
      <c r="X35" s="18">
        <f t="shared" si="16"/>
        <v>582</v>
      </c>
      <c r="Y35" s="11">
        <f t="shared" ref="Y35" si="1030">IF(X35&gt;800,7,IF(X35&gt;600,6,IF(X35&gt;400,5,IF(X35&gt;200,4,IF(X35&gt;100,3,IF(X35&gt;50,2,1))))))</f>
        <v>5</v>
      </c>
      <c r="Z35" s="18">
        <f t="shared" si="18"/>
        <v>550</v>
      </c>
      <c r="AA35" s="11">
        <f t="shared" ref="AA35" si="1031">IF(Z35&gt;800,7,IF(Z35&gt;600,6,IF(Z35&gt;400,5,IF(Z35&gt;200,4,IF(Z35&gt;100,3,IF(Z35&gt;50,2,1))))))</f>
        <v>5</v>
      </c>
      <c r="AB35" s="18">
        <f t="shared" si="20"/>
        <v>521</v>
      </c>
      <c r="AC35" s="11">
        <f t="shared" ref="AC35" si="1032">IF(AB35&gt;800,7,IF(AB35&gt;600,6,IF(AB35&gt;400,5,IF(AB35&gt;200,4,IF(AB35&gt;100,3,IF(AB35&gt;50,2,1))))))</f>
        <v>5</v>
      </c>
      <c r="AD35" s="18">
        <f t="shared" si="22"/>
        <v>495</v>
      </c>
      <c r="AE35" s="11">
        <f t="shared" ref="AE35" si="1033">IF(AD35&gt;800,7,IF(AD35&gt;600,6,IF(AD35&gt;400,5,IF(AD35&gt;200,4,IF(AD35&gt;100,3,IF(AD35&gt;50,2,1))))))</f>
        <v>5</v>
      </c>
      <c r="AF35" s="18">
        <f t="shared" si="22"/>
        <v>471</v>
      </c>
      <c r="AG35" s="11">
        <f t="shared" ref="AG35" si="1034">IF(AF35&gt;800,7,IF(AF35&gt;600,6,IF(AF35&gt;400,5,IF(AF35&gt;200,4,IF(AF35&gt;100,3,IF(AF35&gt;50,2,1))))))</f>
        <v>5</v>
      </c>
      <c r="AH35" s="18">
        <f t="shared" si="22"/>
        <v>450</v>
      </c>
      <c r="AI35" s="11">
        <f t="shared" ref="AI35" si="1035">IF(AH35&gt;800,7,IF(AH35&gt;600,6,IF(AH35&gt;400,5,IF(AH35&gt;200,4,IF(AH35&gt;100,3,IF(AH35&gt;50,2,1))))))</f>
        <v>5</v>
      </c>
      <c r="AJ35" s="18">
        <f t="shared" si="22"/>
        <v>430</v>
      </c>
      <c r="AK35" s="11">
        <f t="shared" ref="AK35" si="1036">IF(AJ35&gt;800,7,IF(AJ35&gt;600,6,IF(AJ35&gt;400,5,IF(AJ35&gt;200,4,IF(AJ35&gt;100,3,IF(AJ35&gt;50,2,1))))))</f>
        <v>5</v>
      </c>
      <c r="AL35" s="18">
        <f t="shared" si="27"/>
        <v>413</v>
      </c>
      <c r="AM35" s="11">
        <f t="shared" ref="AM35" si="1037">IF(AL35&gt;800,7,IF(AL35&gt;600,6,IF(AL35&gt;400,5,IF(AL35&gt;200,4,IF(AL35&gt;100,3,IF(AL35&gt;50,2,1))))))</f>
        <v>5</v>
      </c>
      <c r="AN35" s="18">
        <f t="shared" si="29"/>
        <v>396</v>
      </c>
      <c r="AO35" s="11">
        <f t="shared" ref="AO35" si="1038">IF(AN35&gt;800,7,IF(AN35&gt;600,6,IF(AN35&gt;400,5,IF(AN35&gt;200,4,IF(AN35&gt;100,3,IF(AN35&gt;50,2,1))))))</f>
        <v>4</v>
      </c>
      <c r="AP35" s="18">
        <f t="shared" si="31"/>
        <v>381</v>
      </c>
      <c r="AQ35" s="11">
        <f t="shared" ref="AQ35" si="1039">IF(AP35&gt;800,7,IF(AP35&gt;600,6,IF(AP35&gt;400,5,IF(AP35&gt;200,4,IF(AP35&gt;100,3,IF(AP35&gt;50,2,1))))))</f>
        <v>4</v>
      </c>
      <c r="AR35" s="18">
        <f t="shared" si="33"/>
        <v>367</v>
      </c>
      <c r="AS35" s="11">
        <f t="shared" ref="AS35" si="1040">IF(AR35&gt;800,7,IF(AR35&gt;600,6,IF(AR35&gt;400,5,IF(AR35&gt;200,4,IF(AR35&gt;100,3,IF(AR35&gt;50,2,1))))))</f>
        <v>4</v>
      </c>
      <c r="AT35" s="18">
        <f t="shared" si="35"/>
        <v>354</v>
      </c>
      <c r="AU35" s="11">
        <f t="shared" ref="AU35" si="1041">IF(AT35&gt;800,7,IF(AT35&gt;600,6,IF(AT35&gt;400,5,IF(AT35&gt;200,4,IF(AT35&gt;100,3,IF(AT35&gt;50,2,1))))))</f>
        <v>4</v>
      </c>
      <c r="AV35" s="18">
        <f t="shared" si="37"/>
        <v>341</v>
      </c>
      <c r="AW35" s="11">
        <f t="shared" ref="AW35" si="1042">IF(AV35&gt;800,7,IF(AV35&gt;600,6,IF(AV35&gt;400,5,IF(AV35&gt;200,4,IF(AV35&gt;100,3,IF(AV35&gt;50,2,1))))))</f>
        <v>4</v>
      </c>
      <c r="AX35" s="18">
        <f t="shared" si="37"/>
        <v>330</v>
      </c>
      <c r="AY35" s="11">
        <f t="shared" ref="AY35" si="1043">IF(AX35&gt;800,7,IF(AX35&gt;600,6,IF(AX35&gt;400,5,IF(AX35&gt;200,4,IF(AX35&gt;100,3,IF(AX35&gt;50,2,1))))))</f>
        <v>4</v>
      </c>
      <c r="AZ35" s="18">
        <f t="shared" si="37"/>
        <v>319</v>
      </c>
      <c r="BA35" s="11">
        <f t="shared" ref="BA35" si="1044">IF(AZ35&gt;800,7,IF(AZ35&gt;600,6,IF(AZ35&gt;400,5,IF(AZ35&gt;200,4,IF(AZ35&gt;100,3,IF(AZ35&gt;50,2,1))))))</f>
        <v>4</v>
      </c>
      <c r="BB35" s="18">
        <f t="shared" si="37"/>
        <v>309</v>
      </c>
      <c r="BC35" s="11">
        <f t="shared" ref="BC35" si="1045">IF(BB35&gt;800,7,IF(BB35&gt;600,6,IF(BB35&gt;400,5,IF(BB35&gt;200,4,IF(BB35&gt;100,3,IF(BB35&gt;50,2,1))))))</f>
        <v>4</v>
      </c>
      <c r="BD35" s="18">
        <f t="shared" si="42"/>
        <v>300</v>
      </c>
      <c r="BE35" s="11">
        <f t="shared" ref="BE35" si="1046">IF(BD35&gt;800,7,IF(BD35&gt;600,6,IF(BD35&gt;400,5,IF(BD35&gt;200,4,IF(BD35&gt;100,3,IF(BD35&gt;50,2,1))))))</f>
        <v>4</v>
      </c>
      <c r="BF35" s="18">
        <f t="shared" si="44"/>
        <v>291</v>
      </c>
      <c r="BG35" s="11">
        <f t="shared" ref="BG35" si="1047">IF(BF35&gt;800,7,IF(BF35&gt;600,6,IF(BF35&gt;400,5,IF(BF35&gt;200,4,IF(BF35&gt;100,3,IF(BF35&gt;50,2,1))))))</f>
        <v>4</v>
      </c>
      <c r="BH35" s="18">
        <f t="shared" si="46"/>
        <v>283</v>
      </c>
      <c r="BI35" s="11">
        <f t="shared" ref="BI35" si="1048">IF(BH35&gt;800,7,IF(BH35&gt;600,6,IF(BH35&gt;400,5,IF(BH35&gt;200,4,IF(BH35&gt;100,3,IF(BH35&gt;50,2,1))))))</f>
        <v>4</v>
      </c>
      <c r="BJ35" s="18">
        <f t="shared" si="46"/>
        <v>275</v>
      </c>
      <c r="BK35" s="11">
        <f t="shared" ref="BK35" si="1049">IF(BJ35&gt;800,7,IF(BJ35&gt;600,6,IF(BJ35&gt;400,5,IF(BJ35&gt;200,4,IF(BJ35&gt;100,3,IF(BJ35&gt;50,2,1))))))</f>
        <v>4</v>
      </c>
      <c r="BL35" s="18">
        <f t="shared" si="46"/>
        <v>268</v>
      </c>
      <c r="BM35" s="11">
        <f t="shared" ref="BM35" si="1050">IF(BL35&gt;800,7,IF(BL35&gt;600,6,IF(BL35&gt;400,5,IF(BL35&gt;200,4,IF(BL35&gt;100,3,IF(BL35&gt;50,2,1))))))</f>
        <v>4</v>
      </c>
      <c r="BN35" s="18">
        <f t="shared" si="46"/>
        <v>261</v>
      </c>
      <c r="BO35" s="11">
        <f t="shared" ref="BO35" si="1051">IF(BN35&gt;800,7,IF(BN35&gt;600,6,IF(BN35&gt;400,5,IF(BN35&gt;200,4,IF(BN35&gt;100,3,IF(BN35&gt;50,2,1))))))</f>
        <v>4</v>
      </c>
      <c r="BP35" s="18">
        <f t="shared" si="119"/>
        <v>254</v>
      </c>
      <c r="BQ35" s="11">
        <f t="shared" ref="BQ35" si="1052">IF(BP35&gt;800,7,IF(BP35&gt;600,6,IF(BP35&gt;400,5,IF(BP35&gt;200,4,IF(BP35&gt;100,3,IF(BP35&gt;50,2,1))))))</f>
        <v>4</v>
      </c>
      <c r="BR35" s="18">
        <f t="shared" si="52"/>
        <v>248</v>
      </c>
      <c r="BS35" s="11">
        <f t="shared" ref="BS35" si="1053">IF(BR35&gt;800,7,IF(BR35&gt;600,6,IF(BR35&gt;400,5,IF(BR35&gt;200,4,IF(BR35&gt;100,3,IF(BR35&gt;50,2,1))))))</f>
        <v>4</v>
      </c>
    </row>
    <row r="36" spans="1:71" s="6" customFormat="1" ht="15" x14ac:dyDescent="0.25">
      <c r="A36" s="15">
        <v>10200</v>
      </c>
      <c r="B36" s="18">
        <f t="shared" si="54"/>
        <v>1700</v>
      </c>
      <c r="C36" s="10">
        <f t="shared" si="55"/>
        <v>7</v>
      </c>
      <c r="D36" s="18">
        <f t="shared" si="56"/>
        <v>1457</v>
      </c>
      <c r="E36" s="10">
        <f t="shared" si="57"/>
        <v>7</v>
      </c>
      <c r="F36" s="18">
        <f t="shared" si="58"/>
        <v>1275</v>
      </c>
      <c r="G36" s="11">
        <f t="shared" si="0"/>
        <v>7</v>
      </c>
      <c r="H36" s="18">
        <f t="shared" si="1"/>
        <v>1133</v>
      </c>
      <c r="I36" s="11">
        <f t="shared" ref="I36" si="1054">IF(H36&gt;800,7,IF(H36&gt;600,6,IF(H36&gt;400,5,IF(H36&gt;200,4,IF(H36&gt;100,3,IF(H36&gt;50,2,1))))))</f>
        <v>7</v>
      </c>
      <c r="J36" s="18">
        <f t="shared" si="3"/>
        <v>1020</v>
      </c>
      <c r="K36" s="11">
        <f t="shared" ref="K36" si="1055">IF(J36&gt;800,7,IF(J36&gt;600,6,IF(J36&gt;400,5,IF(J36&gt;200,4,IF(J36&gt;100,3,IF(J36&gt;50,2,1))))))</f>
        <v>7</v>
      </c>
      <c r="L36" s="18">
        <f t="shared" si="5"/>
        <v>927</v>
      </c>
      <c r="M36" s="11">
        <f t="shared" ref="M36" si="1056">IF(L36&gt;800,7,IF(L36&gt;600,6,IF(L36&gt;400,5,IF(L36&gt;200,4,IF(L36&gt;100,3,IF(L36&gt;50,2,1))))))</f>
        <v>7</v>
      </c>
      <c r="N36" s="18">
        <f t="shared" si="7"/>
        <v>850</v>
      </c>
      <c r="O36" s="11">
        <f t="shared" ref="O36" si="1057">IF(N36&gt;800,7,IF(N36&gt;600,6,IF(N36&gt;400,5,IF(N36&gt;200,4,IF(N36&gt;100,3,IF(N36&gt;50,2,1))))))</f>
        <v>7</v>
      </c>
      <c r="P36" s="18">
        <f t="shared" si="9"/>
        <v>785</v>
      </c>
      <c r="Q36" s="11">
        <f t="shared" ref="Q36" si="1058">IF(P36&gt;800,7,IF(P36&gt;600,6,IF(P36&gt;400,5,IF(P36&gt;200,4,IF(P36&gt;100,3,IF(P36&gt;50,2,1))))))</f>
        <v>6</v>
      </c>
      <c r="R36" s="18">
        <f t="shared" si="11"/>
        <v>729</v>
      </c>
      <c r="S36" s="11">
        <f t="shared" ref="S36" si="1059">IF(R36&gt;800,7,IF(R36&gt;600,6,IF(R36&gt;400,5,IF(R36&gt;200,4,IF(R36&gt;100,3,IF(R36&gt;50,2,1))))))</f>
        <v>6</v>
      </c>
      <c r="T36" s="18">
        <f t="shared" si="13"/>
        <v>680</v>
      </c>
      <c r="U36" s="11">
        <f t="shared" ref="U36" si="1060">IF(T36&gt;800,7,IF(T36&gt;600,6,IF(T36&gt;400,5,IF(T36&gt;200,4,IF(T36&gt;100,3,IF(T36&gt;50,2,1))))))</f>
        <v>6</v>
      </c>
      <c r="V36" s="18">
        <f t="shared" si="15"/>
        <v>638</v>
      </c>
      <c r="W36" s="11">
        <f t="shared" si="533"/>
        <v>6</v>
      </c>
      <c r="X36" s="18">
        <f t="shared" si="16"/>
        <v>600</v>
      </c>
      <c r="Y36" s="11">
        <f t="shared" ref="Y36" si="1061">IF(X36&gt;800,7,IF(X36&gt;600,6,IF(X36&gt;400,5,IF(X36&gt;200,4,IF(X36&gt;100,3,IF(X36&gt;50,2,1))))))</f>
        <v>5</v>
      </c>
      <c r="Z36" s="18">
        <f t="shared" si="18"/>
        <v>567</v>
      </c>
      <c r="AA36" s="11">
        <f t="shared" ref="AA36" si="1062">IF(Z36&gt;800,7,IF(Z36&gt;600,6,IF(Z36&gt;400,5,IF(Z36&gt;200,4,IF(Z36&gt;100,3,IF(Z36&gt;50,2,1))))))</f>
        <v>5</v>
      </c>
      <c r="AB36" s="18">
        <f t="shared" si="20"/>
        <v>537</v>
      </c>
      <c r="AC36" s="11">
        <f t="shared" ref="AC36" si="1063">IF(AB36&gt;800,7,IF(AB36&gt;600,6,IF(AB36&gt;400,5,IF(AB36&gt;200,4,IF(AB36&gt;100,3,IF(AB36&gt;50,2,1))))))</f>
        <v>5</v>
      </c>
      <c r="AD36" s="18">
        <f t="shared" si="22"/>
        <v>510</v>
      </c>
      <c r="AE36" s="11">
        <f t="shared" ref="AE36" si="1064">IF(AD36&gt;800,7,IF(AD36&gt;600,6,IF(AD36&gt;400,5,IF(AD36&gt;200,4,IF(AD36&gt;100,3,IF(AD36&gt;50,2,1))))))</f>
        <v>5</v>
      </c>
      <c r="AF36" s="18">
        <f t="shared" si="22"/>
        <v>486</v>
      </c>
      <c r="AG36" s="11">
        <f t="shared" ref="AG36" si="1065">IF(AF36&gt;800,7,IF(AF36&gt;600,6,IF(AF36&gt;400,5,IF(AF36&gt;200,4,IF(AF36&gt;100,3,IF(AF36&gt;50,2,1))))))</f>
        <v>5</v>
      </c>
      <c r="AH36" s="18">
        <f t="shared" si="22"/>
        <v>464</v>
      </c>
      <c r="AI36" s="11">
        <f t="shared" ref="AI36" si="1066">IF(AH36&gt;800,7,IF(AH36&gt;600,6,IF(AH36&gt;400,5,IF(AH36&gt;200,4,IF(AH36&gt;100,3,IF(AH36&gt;50,2,1))))))</f>
        <v>5</v>
      </c>
      <c r="AJ36" s="18">
        <f t="shared" si="22"/>
        <v>443</v>
      </c>
      <c r="AK36" s="11">
        <f t="shared" ref="AK36" si="1067">IF(AJ36&gt;800,7,IF(AJ36&gt;600,6,IF(AJ36&gt;400,5,IF(AJ36&gt;200,4,IF(AJ36&gt;100,3,IF(AJ36&gt;50,2,1))))))</f>
        <v>5</v>
      </c>
      <c r="AL36" s="18">
        <f t="shared" si="27"/>
        <v>425</v>
      </c>
      <c r="AM36" s="11">
        <f t="shared" ref="AM36" si="1068">IF(AL36&gt;800,7,IF(AL36&gt;600,6,IF(AL36&gt;400,5,IF(AL36&gt;200,4,IF(AL36&gt;100,3,IF(AL36&gt;50,2,1))))))</f>
        <v>5</v>
      </c>
      <c r="AN36" s="18">
        <f t="shared" si="29"/>
        <v>408</v>
      </c>
      <c r="AO36" s="11">
        <f t="shared" ref="AO36" si="1069">IF(AN36&gt;800,7,IF(AN36&gt;600,6,IF(AN36&gt;400,5,IF(AN36&gt;200,4,IF(AN36&gt;100,3,IF(AN36&gt;50,2,1))))))</f>
        <v>5</v>
      </c>
      <c r="AP36" s="18">
        <f t="shared" si="31"/>
        <v>392</v>
      </c>
      <c r="AQ36" s="11">
        <f t="shared" ref="AQ36" si="1070">IF(AP36&gt;800,7,IF(AP36&gt;600,6,IF(AP36&gt;400,5,IF(AP36&gt;200,4,IF(AP36&gt;100,3,IF(AP36&gt;50,2,1))))))</f>
        <v>4</v>
      </c>
      <c r="AR36" s="18">
        <f t="shared" si="33"/>
        <v>378</v>
      </c>
      <c r="AS36" s="11">
        <f t="shared" ref="AS36" si="1071">IF(AR36&gt;800,7,IF(AR36&gt;600,6,IF(AR36&gt;400,5,IF(AR36&gt;200,4,IF(AR36&gt;100,3,IF(AR36&gt;50,2,1))))))</f>
        <v>4</v>
      </c>
      <c r="AT36" s="18">
        <f t="shared" si="35"/>
        <v>364</v>
      </c>
      <c r="AU36" s="11">
        <f t="shared" ref="AU36" si="1072">IF(AT36&gt;800,7,IF(AT36&gt;600,6,IF(AT36&gt;400,5,IF(AT36&gt;200,4,IF(AT36&gt;100,3,IF(AT36&gt;50,2,1))))))</f>
        <v>4</v>
      </c>
      <c r="AV36" s="18">
        <f t="shared" si="37"/>
        <v>352</v>
      </c>
      <c r="AW36" s="11">
        <f t="shared" ref="AW36" si="1073">IF(AV36&gt;800,7,IF(AV36&gt;600,6,IF(AV36&gt;400,5,IF(AV36&gt;200,4,IF(AV36&gt;100,3,IF(AV36&gt;50,2,1))))))</f>
        <v>4</v>
      </c>
      <c r="AX36" s="18">
        <f t="shared" si="37"/>
        <v>340</v>
      </c>
      <c r="AY36" s="11">
        <f t="shared" ref="AY36" si="1074">IF(AX36&gt;800,7,IF(AX36&gt;600,6,IF(AX36&gt;400,5,IF(AX36&gt;200,4,IF(AX36&gt;100,3,IF(AX36&gt;50,2,1))))))</f>
        <v>4</v>
      </c>
      <c r="AZ36" s="18">
        <f t="shared" si="37"/>
        <v>329</v>
      </c>
      <c r="BA36" s="11">
        <f t="shared" ref="BA36" si="1075">IF(AZ36&gt;800,7,IF(AZ36&gt;600,6,IF(AZ36&gt;400,5,IF(AZ36&gt;200,4,IF(AZ36&gt;100,3,IF(AZ36&gt;50,2,1))))))</f>
        <v>4</v>
      </c>
      <c r="BB36" s="18">
        <f t="shared" si="37"/>
        <v>319</v>
      </c>
      <c r="BC36" s="11">
        <f t="shared" ref="BC36" si="1076">IF(BB36&gt;800,7,IF(BB36&gt;600,6,IF(BB36&gt;400,5,IF(BB36&gt;200,4,IF(BB36&gt;100,3,IF(BB36&gt;50,2,1))))))</f>
        <v>4</v>
      </c>
      <c r="BD36" s="18">
        <f t="shared" si="42"/>
        <v>309</v>
      </c>
      <c r="BE36" s="11">
        <f t="shared" ref="BE36" si="1077">IF(BD36&gt;800,7,IF(BD36&gt;600,6,IF(BD36&gt;400,5,IF(BD36&gt;200,4,IF(BD36&gt;100,3,IF(BD36&gt;50,2,1))))))</f>
        <v>4</v>
      </c>
      <c r="BF36" s="18">
        <f t="shared" si="44"/>
        <v>300</v>
      </c>
      <c r="BG36" s="11">
        <f t="shared" ref="BG36" si="1078">IF(BF36&gt;800,7,IF(BF36&gt;600,6,IF(BF36&gt;400,5,IF(BF36&gt;200,4,IF(BF36&gt;100,3,IF(BF36&gt;50,2,1))))))</f>
        <v>4</v>
      </c>
      <c r="BH36" s="18">
        <f t="shared" si="46"/>
        <v>291</v>
      </c>
      <c r="BI36" s="11">
        <f t="shared" ref="BI36" si="1079">IF(BH36&gt;800,7,IF(BH36&gt;600,6,IF(BH36&gt;400,5,IF(BH36&gt;200,4,IF(BH36&gt;100,3,IF(BH36&gt;50,2,1))))))</f>
        <v>4</v>
      </c>
      <c r="BJ36" s="18">
        <f t="shared" si="46"/>
        <v>283</v>
      </c>
      <c r="BK36" s="11">
        <f t="shared" ref="BK36" si="1080">IF(BJ36&gt;800,7,IF(BJ36&gt;600,6,IF(BJ36&gt;400,5,IF(BJ36&gt;200,4,IF(BJ36&gt;100,3,IF(BJ36&gt;50,2,1))))))</f>
        <v>4</v>
      </c>
      <c r="BL36" s="18">
        <f t="shared" si="46"/>
        <v>276</v>
      </c>
      <c r="BM36" s="11">
        <f t="shared" ref="BM36" si="1081">IF(BL36&gt;800,7,IF(BL36&gt;600,6,IF(BL36&gt;400,5,IF(BL36&gt;200,4,IF(BL36&gt;100,3,IF(BL36&gt;50,2,1))))))</f>
        <v>4</v>
      </c>
      <c r="BN36" s="18">
        <f t="shared" si="46"/>
        <v>268</v>
      </c>
      <c r="BO36" s="11">
        <f t="shared" ref="BO36" si="1082">IF(BN36&gt;800,7,IF(BN36&gt;600,6,IF(BN36&gt;400,5,IF(BN36&gt;200,4,IF(BN36&gt;100,3,IF(BN36&gt;50,2,1))))))</f>
        <v>4</v>
      </c>
      <c r="BP36" s="18">
        <f t="shared" si="119"/>
        <v>262</v>
      </c>
      <c r="BQ36" s="11">
        <f t="shared" ref="BQ36" si="1083">IF(BP36&gt;800,7,IF(BP36&gt;600,6,IF(BP36&gt;400,5,IF(BP36&gt;200,4,IF(BP36&gt;100,3,IF(BP36&gt;50,2,1))))))</f>
        <v>4</v>
      </c>
      <c r="BR36" s="18">
        <f t="shared" si="52"/>
        <v>255</v>
      </c>
      <c r="BS36" s="11">
        <f t="shared" ref="BS36" si="1084">IF(BR36&gt;800,7,IF(BR36&gt;600,6,IF(BR36&gt;400,5,IF(BR36&gt;200,4,IF(BR36&gt;100,3,IF(BR36&gt;50,2,1))))))</f>
        <v>4</v>
      </c>
    </row>
    <row r="37" spans="1:71" s="6" customFormat="1" ht="15" x14ac:dyDescent="0.25">
      <c r="A37" s="15">
        <v>10500</v>
      </c>
      <c r="B37" s="18">
        <f t="shared" si="54"/>
        <v>1750</v>
      </c>
      <c r="C37" s="10">
        <f t="shared" si="55"/>
        <v>7</v>
      </c>
      <c r="D37" s="18">
        <f t="shared" si="56"/>
        <v>1500</v>
      </c>
      <c r="E37" s="10">
        <f t="shared" si="57"/>
        <v>7</v>
      </c>
      <c r="F37" s="18">
        <f t="shared" si="58"/>
        <v>1313</v>
      </c>
      <c r="G37" s="11">
        <f t="shared" si="0"/>
        <v>7</v>
      </c>
      <c r="H37" s="18">
        <f t="shared" si="1"/>
        <v>1167</v>
      </c>
      <c r="I37" s="11">
        <f t="shared" ref="I37" si="1085">IF(H37&gt;800,7,IF(H37&gt;600,6,IF(H37&gt;400,5,IF(H37&gt;200,4,IF(H37&gt;100,3,IF(H37&gt;50,2,1))))))</f>
        <v>7</v>
      </c>
      <c r="J37" s="18">
        <f t="shared" si="3"/>
        <v>1050</v>
      </c>
      <c r="K37" s="11">
        <f t="shared" ref="K37" si="1086">IF(J37&gt;800,7,IF(J37&gt;600,6,IF(J37&gt;400,5,IF(J37&gt;200,4,IF(J37&gt;100,3,IF(J37&gt;50,2,1))))))</f>
        <v>7</v>
      </c>
      <c r="L37" s="18">
        <f t="shared" si="5"/>
        <v>955</v>
      </c>
      <c r="M37" s="11">
        <f t="shared" ref="M37" si="1087">IF(L37&gt;800,7,IF(L37&gt;600,6,IF(L37&gt;400,5,IF(L37&gt;200,4,IF(L37&gt;100,3,IF(L37&gt;50,2,1))))))</f>
        <v>7</v>
      </c>
      <c r="N37" s="18">
        <f t="shared" si="7"/>
        <v>875</v>
      </c>
      <c r="O37" s="11">
        <f t="shared" ref="O37" si="1088">IF(N37&gt;800,7,IF(N37&gt;600,6,IF(N37&gt;400,5,IF(N37&gt;200,4,IF(N37&gt;100,3,IF(N37&gt;50,2,1))))))</f>
        <v>7</v>
      </c>
      <c r="P37" s="18">
        <f t="shared" si="9"/>
        <v>808</v>
      </c>
      <c r="Q37" s="11">
        <f t="shared" ref="Q37" si="1089">IF(P37&gt;800,7,IF(P37&gt;600,6,IF(P37&gt;400,5,IF(P37&gt;200,4,IF(P37&gt;100,3,IF(P37&gt;50,2,1))))))</f>
        <v>7</v>
      </c>
      <c r="R37" s="18">
        <f t="shared" si="11"/>
        <v>750</v>
      </c>
      <c r="S37" s="11">
        <f t="shared" ref="S37" si="1090">IF(R37&gt;800,7,IF(R37&gt;600,6,IF(R37&gt;400,5,IF(R37&gt;200,4,IF(R37&gt;100,3,IF(R37&gt;50,2,1))))))</f>
        <v>6</v>
      </c>
      <c r="T37" s="18">
        <f t="shared" si="13"/>
        <v>700</v>
      </c>
      <c r="U37" s="11">
        <f t="shared" ref="U37" si="1091">IF(T37&gt;800,7,IF(T37&gt;600,6,IF(T37&gt;400,5,IF(T37&gt;200,4,IF(T37&gt;100,3,IF(T37&gt;50,2,1))))))</f>
        <v>6</v>
      </c>
      <c r="V37" s="18">
        <f t="shared" si="15"/>
        <v>656</v>
      </c>
      <c r="W37" s="11">
        <f t="shared" si="533"/>
        <v>6</v>
      </c>
      <c r="X37" s="18">
        <f t="shared" si="16"/>
        <v>618</v>
      </c>
      <c r="Y37" s="11">
        <f t="shared" ref="Y37" si="1092">IF(X37&gt;800,7,IF(X37&gt;600,6,IF(X37&gt;400,5,IF(X37&gt;200,4,IF(X37&gt;100,3,IF(X37&gt;50,2,1))))))</f>
        <v>6</v>
      </c>
      <c r="Z37" s="18">
        <f t="shared" si="18"/>
        <v>583</v>
      </c>
      <c r="AA37" s="11">
        <f t="shared" ref="AA37" si="1093">IF(Z37&gt;800,7,IF(Z37&gt;600,6,IF(Z37&gt;400,5,IF(Z37&gt;200,4,IF(Z37&gt;100,3,IF(Z37&gt;50,2,1))))))</f>
        <v>5</v>
      </c>
      <c r="AB37" s="18">
        <f t="shared" si="20"/>
        <v>553</v>
      </c>
      <c r="AC37" s="11">
        <f t="shared" ref="AC37" si="1094">IF(AB37&gt;800,7,IF(AB37&gt;600,6,IF(AB37&gt;400,5,IF(AB37&gt;200,4,IF(AB37&gt;100,3,IF(AB37&gt;50,2,1))))))</f>
        <v>5</v>
      </c>
      <c r="AD37" s="18">
        <f t="shared" si="22"/>
        <v>525</v>
      </c>
      <c r="AE37" s="11">
        <f t="shared" ref="AE37" si="1095">IF(AD37&gt;800,7,IF(AD37&gt;600,6,IF(AD37&gt;400,5,IF(AD37&gt;200,4,IF(AD37&gt;100,3,IF(AD37&gt;50,2,1))))))</f>
        <v>5</v>
      </c>
      <c r="AF37" s="18">
        <f t="shared" si="22"/>
        <v>500</v>
      </c>
      <c r="AG37" s="11">
        <f t="shared" ref="AG37" si="1096">IF(AF37&gt;800,7,IF(AF37&gt;600,6,IF(AF37&gt;400,5,IF(AF37&gt;200,4,IF(AF37&gt;100,3,IF(AF37&gt;50,2,1))))))</f>
        <v>5</v>
      </c>
      <c r="AH37" s="18">
        <f t="shared" si="22"/>
        <v>477</v>
      </c>
      <c r="AI37" s="11">
        <f t="shared" ref="AI37" si="1097">IF(AH37&gt;800,7,IF(AH37&gt;600,6,IF(AH37&gt;400,5,IF(AH37&gt;200,4,IF(AH37&gt;100,3,IF(AH37&gt;50,2,1))))))</f>
        <v>5</v>
      </c>
      <c r="AJ37" s="18">
        <f t="shared" si="22"/>
        <v>457</v>
      </c>
      <c r="AK37" s="11">
        <f t="shared" ref="AK37" si="1098">IF(AJ37&gt;800,7,IF(AJ37&gt;600,6,IF(AJ37&gt;400,5,IF(AJ37&gt;200,4,IF(AJ37&gt;100,3,IF(AJ37&gt;50,2,1))))))</f>
        <v>5</v>
      </c>
      <c r="AL37" s="18">
        <f t="shared" si="27"/>
        <v>438</v>
      </c>
      <c r="AM37" s="11">
        <f t="shared" ref="AM37" si="1099">IF(AL37&gt;800,7,IF(AL37&gt;600,6,IF(AL37&gt;400,5,IF(AL37&gt;200,4,IF(AL37&gt;100,3,IF(AL37&gt;50,2,1))))))</f>
        <v>5</v>
      </c>
      <c r="AN37" s="18">
        <f t="shared" si="29"/>
        <v>420</v>
      </c>
      <c r="AO37" s="11">
        <f t="shared" ref="AO37" si="1100">IF(AN37&gt;800,7,IF(AN37&gt;600,6,IF(AN37&gt;400,5,IF(AN37&gt;200,4,IF(AN37&gt;100,3,IF(AN37&gt;50,2,1))))))</f>
        <v>5</v>
      </c>
      <c r="AP37" s="18">
        <f t="shared" si="31"/>
        <v>404</v>
      </c>
      <c r="AQ37" s="11">
        <f t="shared" ref="AQ37" si="1101">IF(AP37&gt;800,7,IF(AP37&gt;600,6,IF(AP37&gt;400,5,IF(AP37&gt;200,4,IF(AP37&gt;100,3,IF(AP37&gt;50,2,1))))))</f>
        <v>5</v>
      </c>
      <c r="AR37" s="18">
        <f t="shared" si="33"/>
        <v>389</v>
      </c>
      <c r="AS37" s="11">
        <f t="shared" ref="AS37" si="1102">IF(AR37&gt;800,7,IF(AR37&gt;600,6,IF(AR37&gt;400,5,IF(AR37&gt;200,4,IF(AR37&gt;100,3,IF(AR37&gt;50,2,1))))))</f>
        <v>4</v>
      </c>
      <c r="AT37" s="18">
        <f t="shared" si="35"/>
        <v>375</v>
      </c>
      <c r="AU37" s="11">
        <f t="shared" ref="AU37" si="1103">IF(AT37&gt;800,7,IF(AT37&gt;600,6,IF(AT37&gt;400,5,IF(AT37&gt;200,4,IF(AT37&gt;100,3,IF(AT37&gt;50,2,1))))))</f>
        <v>4</v>
      </c>
      <c r="AV37" s="18">
        <f t="shared" si="37"/>
        <v>362</v>
      </c>
      <c r="AW37" s="11">
        <f t="shared" ref="AW37" si="1104">IF(AV37&gt;800,7,IF(AV37&gt;600,6,IF(AV37&gt;400,5,IF(AV37&gt;200,4,IF(AV37&gt;100,3,IF(AV37&gt;50,2,1))))))</f>
        <v>4</v>
      </c>
      <c r="AX37" s="18">
        <f t="shared" si="37"/>
        <v>350</v>
      </c>
      <c r="AY37" s="11">
        <f t="shared" ref="AY37" si="1105">IF(AX37&gt;800,7,IF(AX37&gt;600,6,IF(AX37&gt;400,5,IF(AX37&gt;200,4,IF(AX37&gt;100,3,IF(AX37&gt;50,2,1))))))</f>
        <v>4</v>
      </c>
      <c r="AZ37" s="18">
        <f t="shared" si="37"/>
        <v>339</v>
      </c>
      <c r="BA37" s="11">
        <f t="shared" ref="BA37" si="1106">IF(AZ37&gt;800,7,IF(AZ37&gt;600,6,IF(AZ37&gt;400,5,IF(AZ37&gt;200,4,IF(AZ37&gt;100,3,IF(AZ37&gt;50,2,1))))))</f>
        <v>4</v>
      </c>
      <c r="BB37" s="18">
        <f t="shared" si="37"/>
        <v>328</v>
      </c>
      <c r="BC37" s="11">
        <f t="shared" ref="BC37" si="1107">IF(BB37&gt;800,7,IF(BB37&gt;600,6,IF(BB37&gt;400,5,IF(BB37&gt;200,4,IF(BB37&gt;100,3,IF(BB37&gt;50,2,1))))))</f>
        <v>4</v>
      </c>
      <c r="BD37" s="18">
        <f t="shared" si="42"/>
        <v>318</v>
      </c>
      <c r="BE37" s="11">
        <f t="shared" ref="BE37" si="1108">IF(BD37&gt;800,7,IF(BD37&gt;600,6,IF(BD37&gt;400,5,IF(BD37&gt;200,4,IF(BD37&gt;100,3,IF(BD37&gt;50,2,1))))))</f>
        <v>4</v>
      </c>
      <c r="BF37" s="18">
        <f t="shared" si="44"/>
        <v>309</v>
      </c>
      <c r="BG37" s="11">
        <f t="shared" ref="BG37" si="1109">IF(BF37&gt;800,7,IF(BF37&gt;600,6,IF(BF37&gt;400,5,IF(BF37&gt;200,4,IF(BF37&gt;100,3,IF(BF37&gt;50,2,1))))))</f>
        <v>4</v>
      </c>
      <c r="BH37" s="18">
        <f t="shared" si="46"/>
        <v>300</v>
      </c>
      <c r="BI37" s="11">
        <f t="shared" ref="BI37" si="1110">IF(BH37&gt;800,7,IF(BH37&gt;600,6,IF(BH37&gt;400,5,IF(BH37&gt;200,4,IF(BH37&gt;100,3,IF(BH37&gt;50,2,1))))))</f>
        <v>4</v>
      </c>
      <c r="BJ37" s="18">
        <f t="shared" si="46"/>
        <v>292</v>
      </c>
      <c r="BK37" s="11">
        <f t="shared" ref="BK37" si="1111">IF(BJ37&gt;800,7,IF(BJ37&gt;600,6,IF(BJ37&gt;400,5,IF(BJ37&gt;200,4,IF(BJ37&gt;100,3,IF(BJ37&gt;50,2,1))))))</f>
        <v>4</v>
      </c>
      <c r="BL37" s="18">
        <f t="shared" si="46"/>
        <v>284</v>
      </c>
      <c r="BM37" s="11">
        <f t="shared" ref="BM37" si="1112">IF(BL37&gt;800,7,IF(BL37&gt;600,6,IF(BL37&gt;400,5,IF(BL37&gt;200,4,IF(BL37&gt;100,3,IF(BL37&gt;50,2,1))))))</f>
        <v>4</v>
      </c>
      <c r="BN37" s="18">
        <f t="shared" si="46"/>
        <v>276</v>
      </c>
      <c r="BO37" s="11">
        <f t="shared" ref="BO37" si="1113">IF(BN37&gt;800,7,IF(BN37&gt;600,6,IF(BN37&gt;400,5,IF(BN37&gt;200,4,IF(BN37&gt;100,3,IF(BN37&gt;50,2,1))))))</f>
        <v>4</v>
      </c>
      <c r="BP37" s="18">
        <f t="shared" si="119"/>
        <v>269</v>
      </c>
      <c r="BQ37" s="11">
        <f t="shared" ref="BQ37" si="1114">IF(BP37&gt;800,7,IF(BP37&gt;600,6,IF(BP37&gt;400,5,IF(BP37&gt;200,4,IF(BP37&gt;100,3,IF(BP37&gt;50,2,1))))))</f>
        <v>4</v>
      </c>
      <c r="BR37" s="18">
        <f t="shared" si="52"/>
        <v>263</v>
      </c>
      <c r="BS37" s="11">
        <f t="shared" ref="BS37" si="1115">IF(BR37&gt;800,7,IF(BR37&gt;600,6,IF(BR37&gt;400,5,IF(BR37&gt;200,4,IF(BR37&gt;100,3,IF(BR37&gt;50,2,1))))))</f>
        <v>4</v>
      </c>
    </row>
    <row r="38" spans="1:71" s="6" customFormat="1" ht="15" x14ac:dyDescent="0.25">
      <c r="A38" s="15">
        <v>10800</v>
      </c>
      <c r="B38" s="18">
        <f t="shared" si="54"/>
        <v>1800</v>
      </c>
      <c r="C38" s="10">
        <f t="shared" si="55"/>
        <v>7</v>
      </c>
      <c r="D38" s="18">
        <f t="shared" si="56"/>
        <v>1543</v>
      </c>
      <c r="E38" s="10">
        <f t="shared" si="57"/>
        <v>7</v>
      </c>
      <c r="F38" s="18">
        <f t="shared" si="58"/>
        <v>1350</v>
      </c>
      <c r="G38" s="11">
        <f t="shared" si="0"/>
        <v>7</v>
      </c>
      <c r="H38" s="18">
        <f t="shared" si="1"/>
        <v>1200</v>
      </c>
      <c r="I38" s="11">
        <f t="shared" ref="I38" si="1116">IF(H38&gt;800,7,IF(H38&gt;600,6,IF(H38&gt;400,5,IF(H38&gt;200,4,IF(H38&gt;100,3,IF(H38&gt;50,2,1))))))</f>
        <v>7</v>
      </c>
      <c r="J38" s="18">
        <f t="shared" si="3"/>
        <v>1080</v>
      </c>
      <c r="K38" s="11">
        <f t="shared" ref="K38" si="1117">IF(J38&gt;800,7,IF(J38&gt;600,6,IF(J38&gt;400,5,IF(J38&gt;200,4,IF(J38&gt;100,3,IF(J38&gt;50,2,1))))))</f>
        <v>7</v>
      </c>
      <c r="L38" s="18">
        <f t="shared" si="5"/>
        <v>982</v>
      </c>
      <c r="M38" s="11">
        <f t="shared" ref="M38" si="1118">IF(L38&gt;800,7,IF(L38&gt;600,6,IF(L38&gt;400,5,IF(L38&gt;200,4,IF(L38&gt;100,3,IF(L38&gt;50,2,1))))))</f>
        <v>7</v>
      </c>
      <c r="N38" s="18">
        <f t="shared" si="7"/>
        <v>900</v>
      </c>
      <c r="O38" s="11">
        <f t="shared" ref="O38" si="1119">IF(N38&gt;800,7,IF(N38&gt;600,6,IF(N38&gt;400,5,IF(N38&gt;200,4,IF(N38&gt;100,3,IF(N38&gt;50,2,1))))))</f>
        <v>7</v>
      </c>
      <c r="P38" s="18">
        <f t="shared" si="9"/>
        <v>831</v>
      </c>
      <c r="Q38" s="11">
        <f t="shared" ref="Q38" si="1120">IF(P38&gt;800,7,IF(P38&gt;600,6,IF(P38&gt;400,5,IF(P38&gt;200,4,IF(P38&gt;100,3,IF(P38&gt;50,2,1))))))</f>
        <v>7</v>
      </c>
      <c r="R38" s="18">
        <f t="shared" si="11"/>
        <v>771</v>
      </c>
      <c r="S38" s="11">
        <f t="shared" ref="S38" si="1121">IF(R38&gt;800,7,IF(R38&gt;600,6,IF(R38&gt;400,5,IF(R38&gt;200,4,IF(R38&gt;100,3,IF(R38&gt;50,2,1))))))</f>
        <v>6</v>
      </c>
      <c r="T38" s="18">
        <f t="shared" si="13"/>
        <v>720</v>
      </c>
      <c r="U38" s="11">
        <f t="shared" ref="U38" si="1122">IF(T38&gt;800,7,IF(T38&gt;600,6,IF(T38&gt;400,5,IF(T38&gt;200,4,IF(T38&gt;100,3,IF(T38&gt;50,2,1))))))</f>
        <v>6</v>
      </c>
      <c r="V38" s="18">
        <f t="shared" si="15"/>
        <v>675</v>
      </c>
      <c r="W38" s="11">
        <f t="shared" si="533"/>
        <v>6</v>
      </c>
      <c r="X38" s="18">
        <f t="shared" si="16"/>
        <v>635</v>
      </c>
      <c r="Y38" s="11">
        <f t="shared" ref="Y38" si="1123">IF(X38&gt;800,7,IF(X38&gt;600,6,IF(X38&gt;400,5,IF(X38&gt;200,4,IF(X38&gt;100,3,IF(X38&gt;50,2,1))))))</f>
        <v>6</v>
      </c>
      <c r="Z38" s="18">
        <f t="shared" si="18"/>
        <v>600</v>
      </c>
      <c r="AA38" s="11">
        <f t="shared" ref="AA38" si="1124">IF(Z38&gt;800,7,IF(Z38&gt;600,6,IF(Z38&gt;400,5,IF(Z38&gt;200,4,IF(Z38&gt;100,3,IF(Z38&gt;50,2,1))))))</f>
        <v>5</v>
      </c>
      <c r="AB38" s="18">
        <f t="shared" si="20"/>
        <v>568</v>
      </c>
      <c r="AC38" s="11">
        <f t="shared" ref="AC38" si="1125">IF(AB38&gt;800,7,IF(AB38&gt;600,6,IF(AB38&gt;400,5,IF(AB38&gt;200,4,IF(AB38&gt;100,3,IF(AB38&gt;50,2,1))))))</f>
        <v>5</v>
      </c>
      <c r="AD38" s="18">
        <f t="shared" si="22"/>
        <v>540</v>
      </c>
      <c r="AE38" s="11">
        <f t="shared" ref="AE38" si="1126">IF(AD38&gt;800,7,IF(AD38&gt;600,6,IF(AD38&gt;400,5,IF(AD38&gt;200,4,IF(AD38&gt;100,3,IF(AD38&gt;50,2,1))))))</f>
        <v>5</v>
      </c>
      <c r="AF38" s="18">
        <f t="shared" si="22"/>
        <v>514</v>
      </c>
      <c r="AG38" s="11">
        <f t="shared" ref="AG38" si="1127">IF(AF38&gt;800,7,IF(AF38&gt;600,6,IF(AF38&gt;400,5,IF(AF38&gt;200,4,IF(AF38&gt;100,3,IF(AF38&gt;50,2,1))))))</f>
        <v>5</v>
      </c>
      <c r="AH38" s="18">
        <f t="shared" si="22"/>
        <v>491</v>
      </c>
      <c r="AI38" s="11">
        <f t="shared" ref="AI38" si="1128">IF(AH38&gt;800,7,IF(AH38&gt;600,6,IF(AH38&gt;400,5,IF(AH38&gt;200,4,IF(AH38&gt;100,3,IF(AH38&gt;50,2,1))))))</f>
        <v>5</v>
      </c>
      <c r="AJ38" s="18">
        <f t="shared" si="22"/>
        <v>470</v>
      </c>
      <c r="AK38" s="11">
        <f t="shared" ref="AK38" si="1129">IF(AJ38&gt;800,7,IF(AJ38&gt;600,6,IF(AJ38&gt;400,5,IF(AJ38&gt;200,4,IF(AJ38&gt;100,3,IF(AJ38&gt;50,2,1))))))</f>
        <v>5</v>
      </c>
      <c r="AL38" s="18">
        <f t="shared" si="27"/>
        <v>450</v>
      </c>
      <c r="AM38" s="11">
        <f t="shared" ref="AM38" si="1130">IF(AL38&gt;800,7,IF(AL38&gt;600,6,IF(AL38&gt;400,5,IF(AL38&gt;200,4,IF(AL38&gt;100,3,IF(AL38&gt;50,2,1))))))</f>
        <v>5</v>
      </c>
      <c r="AN38" s="18">
        <f t="shared" si="29"/>
        <v>432</v>
      </c>
      <c r="AO38" s="11">
        <f t="shared" ref="AO38" si="1131">IF(AN38&gt;800,7,IF(AN38&gt;600,6,IF(AN38&gt;400,5,IF(AN38&gt;200,4,IF(AN38&gt;100,3,IF(AN38&gt;50,2,1))))))</f>
        <v>5</v>
      </c>
      <c r="AP38" s="18">
        <f t="shared" si="31"/>
        <v>415</v>
      </c>
      <c r="AQ38" s="11">
        <f t="shared" ref="AQ38" si="1132">IF(AP38&gt;800,7,IF(AP38&gt;600,6,IF(AP38&gt;400,5,IF(AP38&gt;200,4,IF(AP38&gt;100,3,IF(AP38&gt;50,2,1))))))</f>
        <v>5</v>
      </c>
      <c r="AR38" s="18">
        <f t="shared" si="33"/>
        <v>400</v>
      </c>
      <c r="AS38" s="11">
        <f t="shared" ref="AS38" si="1133">IF(AR38&gt;800,7,IF(AR38&gt;600,6,IF(AR38&gt;400,5,IF(AR38&gt;200,4,IF(AR38&gt;100,3,IF(AR38&gt;50,2,1))))))</f>
        <v>4</v>
      </c>
      <c r="AT38" s="18">
        <f t="shared" si="35"/>
        <v>386</v>
      </c>
      <c r="AU38" s="11">
        <f t="shared" ref="AU38" si="1134">IF(AT38&gt;800,7,IF(AT38&gt;600,6,IF(AT38&gt;400,5,IF(AT38&gt;200,4,IF(AT38&gt;100,3,IF(AT38&gt;50,2,1))))))</f>
        <v>4</v>
      </c>
      <c r="AV38" s="18">
        <f t="shared" si="37"/>
        <v>372</v>
      </c>
      <c r="AW38" s="11">
        <f t="shared" ref="AW38" si="1135">IF(AV38&gt;800,7,IF(AV38&gt;600,6,IF(AV38&gt;400,5,IF(AV38&gt;200,4,IF(AV38&gt;100,3,IF(AV38&gt;50,2,1))))))</f>
        <v>4</v>
      </c>
      <c r="AX38" s="18">
        <f t="shared" si="37"/>
        <v>360</v>
      </c>
      <c r="AY38" s="11">
        <f t="shared" ref="AY38" si="1136">IF(AX38&gt;800,7,IF(AX38&gt;600,6,IF(AX38&gt;400,5,IF(AX38&gt;200,4,IF(AX38&gt;100,3,IF(AX38&gt;50,2,1))))))</f>
        <v>4</v>
      </c>
      <c r="AZ38" s="18">
        <f t="shared" si="37"/>
        <v>348</v>
      </c>
      <c r="BA38" s="11">
        <f t="shared" ref="BA38" si="1137">IF(AZ38&gt;800,7,IF(AZ38&gt;600,6,IF(AZ38&gt;400,5,IF(AZ38&gt;200,4,IF(AZ38&gt;100,3,IF(AZ38&gt;50,2,1))))))</f>
        <v>4</v>
      </c>
      <c r="BB38" s="18">
        <f t="shared" si="37"/>
        <v>338</v>
      </c>
      <c r="BC38" s="11">
        <f t="shared" ref="BC38" si="1138">IF(BB38&gt;800,7,IF(BB38&gt;600,6,IF(BB38&gt;400,5,IF(BB38&gt;200,4,IF(BB38&gt;100,3,IF(BB38&gt;50,2,1))))))</f>
        <v>4</v>
      </c>
      <c r="BD38" s="18">
        <f t="shared" si="42"/>
        <v>327</v>
      </c>
      <c r="BE38" s="11">
        <f t="shared" ref="BE38" si="1139">IF(BD38&gt;800,7,IF(BD38&gt;600,6,IF(BD38&gt;400,5,IF(BD38&gt;200,4,IF(BD38&gt;100,3,IF(BD38&gt;50,2,1))))))</f>
        <v>4</v>
      </c>
      <c r="BF38" s="18">
        <f t="shared" si="44"/>
        <v>318</v>
      </c>
      <c r="BG38" s="11">
        <f t="shared" ref="BG38" si="1140">IF(BF38&gt;800,7,IF(BF38&gt;600,6,IF(BF38&gt;400,5,IF(BF38&gt;200,4,IF(BF38&gt;100,3,IF(BF38&gt;50,2,1))))))</f>
        <v>4</v>
      </c>
      <c r="BH38" s="18">
        <f t="shared" si="46"/>
        <v>309</v>
      </c>
      <c r="BI38" s="11">
        <f t="shared" ref="BI38" si="1141">IF(BH38&gt;800,7,IF(BH38&gt;600,6,IF(BH38&gt;400,5,IF(BH38&gt;200,4,IF(BH38&gt;100,3,IF(BH38&gt;50,2,1))))))</f>
        <v>4</v>
      </c>
      <c r="BJ38" s="18">
        <f t="shared" si="46"/>
        <v>300</v>
      </c>
      <c r="BK38" s="11">
        <f t="shared" ref="BK38" si="1142">IF(BJ38&gt;800,7,IF(BJ38&gt;600,6,IF(BJ38&gt;400,5,IF(BJ38&gt;200,4,IF(BJ38&gt;100,3,IF(BJ38&gt;50,2,1))))))</f>
        <v>4</v>
      </c>
      <c r="BL38" s="18">
        <f t="shared" si="46"/>
        <v>292</v>
      </c>
      <c r="BM38" s="11">
        <f t="shared" ref="BM38" si="1143">IF(BL38&gt;800,7,IF(BL38&gt;600,6,IF(BL38&gt;400,5,IF(BL38&gt;200,4,IF(BL38&gt;100,3,IF(BL38&gt;50,2,1))))))</f>
        <v>4</v>
      </c>
      <c r="BN38" s="18">
        <f t="shared" si="46"/>
        <v>284</v>
      </c>
      <c r="BO38" s="11">
        <f t="shared" ref="BO38" si="1144">IF(BN38&gt;800,7,IF(BN38&gt;600,6,IF(BN38&gt;400,5,IF(BN38&gt;200,4,IF(BN38&gt;100,3,IF(BN38&gt;50,2,1))))))</f>
        <v>4</v>
      </c>
      <c r="BP38" s="18">
        <f t="shared" si="119"/>
        <v>277</v>
      </c>
      <c r="BQ38" s="11">
        <f t="shared" ref="BQ38" si="1145">IF(BP38&gt;800,7,IF(BP38&gt;600,6,IF(BP38&gt;400,5,IF(BP38&gt;200,4,IF(BP38&gt;100,3,IF(BP38&gt;50,2,1))))))</f>
        <v>4</v>
      </c>
      <c r="BR38" s="18">
        <f t="shared" si="52"/>
        <v>270</v>
      </c>
      <c r="BS38" s="11">
        <f t="shared" ref="BS38" si="1146">IF(BR38&gt;800,7,IF(BR38&gt;600,6,IF(BR38&gt;400,5,IF(BR38&gt;200,4,IF(BR38&gt;100,3,IF(BR38&gt;50,2,1))))))</f>
        <v>4</v>
      </c>
    </row>
    <row r="39" spans="1:71" s="6" customFormat="1" ht="15" x14ac:dyDescent="0.25">
      <c r="A39" s="15">
        <v>11100</v>
      </c>
      <c r="B39" s="18">
        <f t="shared" si="54"/>
        <v>1850</v>
      </c>
      <c r="C39" s="10">
        <f t="shared" si="55"/>
        <v>7</v>
      </c>
      <c r="D39" s="18">
        <f t="shared" si="56"/>
        <v>1586</v>
      </c>
      <c r="E39" s="10">
        <f t="shared" si="57"/>
        <v>7</v>
      </c>
      <c r="F39" s="18">
        <f t="shared" si="58"/>
        <v>1388</v>
      </c>
      <c r="G39" s="11">
        <f t="shared" si="0"/>
        <v>7</v>
      </c>
      <c r="H39" s="18">
        <f t="shared" si="1"/>
        <v>1233</v>
      </c>
      <c r="I39" s="11">
        <f t="shared" ref="I39" si="1147">IF(H39&gt;800,7,IF(H39&gt;600,6,IF(H39&gt;400,5,IF(H39&gt;200,4,IF(H39&gt;100,3,IF(H39&gt;50,2,1))))))</f>
        <v>7</v>
      </c>
      <c r="J39" s="18">
        <f t="shared" si="3"/>
        <v>1110</v>
      </c>
      <c r="K39" s="11">
        <f t="shared" ref="K39" si="1148">IF(J39&gt;800,7,IF(J39&gt;600,6,IF(J39&gt;400,5,IF(J39&gt;200,4,IF(J39&gt;100,3,IF(J39&gt;50,2,1))))))</f>
        <v>7</v>
      </c>
      <c r="L39" s="18">
        <f t="shared" si="5"/>
        <v>1009</v>
      </c>
      <c r="M39" s="11">
        <f t="shared" ref="M39" si="1149">IF(L39&gt;800,7,IF(L39&gt;600,6,IF(L39&gt;400,5,IF(L39&gt;200,4,IF(L39&gt;100,3,IF(L39&gt;50,2,1))))))</f>
        <v>7</v>
      </c>
      <c r="N39" s="18">
        <f t="shared" si="7"/>
        <v>925</v>
      </c>
      <c r="O39" s="11">
        <f t="shared" ref="O39" si="1150">IF(N39&gt;800,7,IF(N39&gt;600,6,IF(N39&gt;400,5,IF(N39&gt;200,4,IF(N39&gt;100,3,IF(N39&gt;50,2,1))))))</f>
        <v>7</v>
      </c>
      <c r="P39" s="18">
        <f t="shared" si="9"/>
        <v>854</v>
      </c>
      <c r="Q39" s="11">
        <f t="shared" ref="Q39" si="1151">IF(P39&gt;800,7,IF(P39&gt;600,6,IF(P39&gt;400,5,IF(P39&gt;200,4,IF(P39&gt;100,3,IF(P39&gt;50,2,1))))))</f>
        <v>7</v>
      </c>
      <c r="R39" s="18">
        <f t="shared" si="11"/>
        <v>793</v>
      </c>
      <c r="S39" s="11">
        <f t="shared" ref="S39" si="1152">IF(R39&gt;800,7,IF(R39&gt;600,6,IF(R39&gt;400,5,IF(R39&gt;200,4,IF(R39&gt;100,3,IF(R39&gt;50,2,1))))))</f>
        <v>6</v>
      </c>
      <c r="T39" s="18">
        <f t="shared" si="13"/>
        <v>740</v>
      </c>
      <c r="U39" s="11">
        <f t="shared" ref="U39" si="1153">IF(T39&gt;800,7,IF(T39&gt;600,6,IF(T39&gt;400,5,IF(T39&gt;200,4,IF(T39&gt;100,3,IF(T39&gt;50,2,1))))))</f>
        <v>6</v>
      </c>
      <c r="V39" s="18">
        <f t="shared" si="15"/>
        <v>694</v>
      </c>
      <c r="W39" s="11">
        <f t="shared" si="533"/>
        <v>6</v>
      </c>
      <c r="X39" s="18">
        <f t="shared" si="16"/>
        <v>653</v>
      </c>
      <c r="Y39" s="11">
        <f t="shared" ref="Y39" si="1154">IF(X39&gt;800,7,IF(X39&gt;600,6,IF(X39&gt;400,5,IF(X39&gt;200,4,IF(X39&gt;100,3,IF(X39&gt;50,2,1))))))</f>
        <v>6</v>
      </c>
      <c r="Z39" s="18">
        <f t="shared" si="18"/>
        <v>617</v>
      </c>
      <c r="AA39" s="11">
        <f t="shared" ref="AA39" si="1155">IF(Z39&gt;800,7,IF(Z39&gt;600,6,IF(Z39&gt;400,5,IF(Z39&gt;200,4,IF(Z39&gt;100,3,IF(Z39&gt;50,2,1))))))</f>
        <v>6</v>
      </c>
      <c r="AB39" s="18">
        <f t="shared" si="20"/>
        <v>584</v>
      </c>
      <c r="AC39" s="11">
        <f t="shared" ref="AC39" si="1156">IF(AB39&gt;800,7,IF(AB39&gt;600,6,IF(AB39&gt;400,5,IF(AB39&gt;200,4,IF(AB39&gt;100,3,IF(AB39&gt;50,2,1))))))</f>
        <v>5</v>
      </c>
      <c r="AD39" s="18">
        <f t="shared" si="22"/>
        <v>555</v>
      </c>
      <c r="AE39" s="11">
        <f t="shared" ref="AE39" si="1157">IF(AD39&gt;800,7,IF(AD39&gt;600,6,IF(AD39&gt;400,5,IF(AD39&gt;200,4,IF(AD39&gt;100,3,IF(AD39&gt;50,2,1))))))</f>
        <v>5</v>
      </c>
      <c r="AF39" s="18">
        <f t="shared" si="22"/>
        <v>529</v>
      </c>
      <c r="AG39" s="11">
        <f t="shared" ref="AG39" si="1158">IF(AF39&gt;800,7,IF(AF39&gt;600,6,IF(AF39&gt;400,5,IF(AF39&gt;200,4,IF(AF39&gt;100,3,IF(AF39&gt;50,2,1))))))</f>
        <v>5</v>
      </c>
      <c r="AH39" s="18">
        <f t="shared" si="22"/>
        <v>505</v>
      </c>
      <c r="AI39" s="11">
        <f t="shared" ref="AI39" si="1159">IF(AH39&gt;800,7,IF(AH39&gt;600,6,IF(AH39&gt;400,5,IF(AH39&gt;200,4,IF(AH39&gt;100,3,IF(AH39&gt;50,2,1))))))</f>
        <v>5</v>
      </c>
      <c r="AJ39" s="18">
        <f t="shared" si="22"/>
        <v>483</v>
      </c>
      <c r="AK39" s="11">
        <f t="shared" ref="AK39" si="1160">IF(AJ39&gt;800,7,IF(AJ39&gt;600,6,IF(AJ39&gt;400,5,IF(AJ39&gt;200,4,IF(AJ39&gt;100,3,IF(AJ39&gt;50,2,1))))))</f>
        <v>5</v>
      </c>
      <c r="AL39" s="18">
        <f t="shared" si="27"/>
        <v>463</v>
      </c>
      <c r="AM39" s="11">
        <f t="shared" ref="AM39" si="1161">IF(AL39&gt;800,7,IF(AL39&gt;600,6,IF(AL39&gt;400,5,IF(AL39&gt;200,4,IF(AL39&gt;100,3,IF(AL39&gt;50,2,1))))))</f>
        <v>5</v>
      </c>
      <c r="AN39" s="18">
        <f t="shared" si="29"/>
        <v>444</v>
      </c>
      <c r="AO39" s="11">
        <f t="shared" ref="AO39" si="1162">IF(AN39&gt;800,7,IF(AN39&gt;600,6,IF(AN39&gt;400,5,IF(AN39&gt;200,4,IF(AN39&gt;100,3,IF(AN39&gt;50,2,1))))))</f>
        <v>5</v>
      </c>
      <c r="AP39" s="18">
        <f t="shared" si="31"/>
        <v>427</v>
      </c>
      <c r="AQ39" s="11">
        <f t="shared" ref="AQ39" si="1163">IF(AP39&gt;800,7,IF(AP39&gt;600,6,IF(AP39&gt;400,5,IF(AP39&gt;200,4,IF(AP39&gt;100,3,IF(AP39&gt;50,2,1))))))</f>
        <v>5</v>
      </c>
      <c r="AR39" s="18">
        <f t="shared" si="33"/>
        <v>411</v>
      </c>
      <c r="AS39" s="11">
        <f t="shared" ref="AS39" si="1164">IF(AR39&gt;800,7,IF(AR39&gt;600,6,IF(AR39&gt;400,5,IF(AR39&gt;200,4,IF(AR39&gt;100,3,IF(AR39&gt;50,2,1))))))</f>
        <v>5</v>
      </c>
      <c r="AT39" s="18">
        <f t="shared" si="35"/>
        <v>396</v>
      </c>
      <c r="AU39" s="11">
        <f t="shared" ref="AU39" si="1165">IF(AT39&gt;800,7,IF(AT39&gt;600,6,IF(AT39&gt;400,5,IF(AT39&gt;200,4,IF(AT39&gt;100,3,IF(AT39&gt;50,2,1))))))</f>
        <v>4</v>
      </c>
      <c r="AV39" s="18">
        <f t="shared" si="37"/>
        <v>383</v>
      </c>
      <c r="AW39" s="11">
        <f t="shared" ref="AW39" si="1166">IF(AV39&gt;800,7,IF(AV39&gt;600,6,IF(AV39&gt;400,5,IF(AV39&gt;200,4,IF(AV39&gt;100,3,IF(AV39&gt;50,2,1))))))</f>
        <v>4</v>
      </c>
      <c r="AX39" s="18">
        <f t="shared" si="37"/>
        <v>370</v>
      </c>
      <c r="AY39" s="11">
        <f t="shared" ref="AY39" si="1167">IF(AX39&gt;800,7,IF(AX39&gt;600,6,IF(AX39&gt;400,5,IF(AX39&gt;200,4,IF(AX39&gt;100,3,IF(AX39&gt;50,2,1))))))</f>
        <v>4</v>
      </c>
      <c r="AZ39" s="18">
        <f t="shared" si="37"/>
        <v>358</v>
      </c>
      <c r="BA39" s="11">
        <f t="shared" ref="BA39" si="1168">IF(AZ39&gt;800,7,IF(AZ39&gt;600,6,IF(AZ39&gt;400,5,IF(AZ39&gt;200,4,IF(AZ39&gt;100,3,IF(AZ39&gt;50,2,1))))))</f>
        <v>4</v>
      </c>
      <c r="BB39" s="18">
        <f t="shared" si="37"/>
        <v>347</v>
      </c>
      <c r="BC39" s="11">
        <f t="shared" ref="BC39" si="1169">IF(BB39&gt;800,7,IF(BB39&gt;600,6,IF(BB39&gt;400,5,IF(BB39&gt;200,4,IF(BB39&gt;100,3,IF(BB39&gt;50,2,1))))))</f>
        <v>4</v>
      </c>
      <c r="BD39" s="18">
        <f t="shared" si="42"/>
        <v>336</v>
      </c>
      <c r="BE39" s="11">
        <f t="shared" ref="BE39" si="1170">IF(BD39&gt;800,7,IF(BD39&gt;600,6,IF(BD39&gt;400,5,IF(BD39&gt;200,4,IF(BD39&gt;100,3,IF(BD39&gt;50,2,1))))))</f>
        <v>4</v>
      </c>
      <c r="BF39" s="18">
        <f t="shared" si="44"/>
        <v>326</v>
      </c>
      <c r="BG39" s="11">
        <f t="shared" ref="BG39" si="1171">IF(BF39&gt;800,7,IF(BF39&gt;600,6,IF(BF39&gt;400,5,IF(BF39&gt;200,4,IF(BF39&gt;100,3,IF(BF39&gt;50,2,1))))))</f>
        <v>4</v>
      </c>
      <c r="BH39" s="18">
        <f t="shared" si="46"/>
        <v>317</v>
      </c>
      <c r="BI39" s="11">
        <f t="shared" ref="BI39" si="1172">IF(BH39&gt;800,7,IF(BH39&gt;600,6,IF(BH39&gt;400,5,IF(BH39&gt;200,4,IF(BH39&gt;100,3,IF(BH39&gt;50,2,1))))))</f>
        <v>4</v>
      </c>
      <c r="BJ39" s="18">
        <f t="shared" si="46"/>
        <v>308</v>
      </c>
      <c r="BK39" s="11">
        <f t="shared" ref="BK39" si="1173">IF(BJ39&gt;800,7,IF(BJ39&gt;600,6,IF(BJ39&gt;400,5,IF(BJ39&gt;200,4,IF(BJ39&gt;100,3,IF(BJ39&gt;50,2,1))))))</f>
        <v>4</v>
      </c>
      <c r="BL39" s="18">
        <f t="shared" si="46"/>
        <v>300</v>
      </c>
      <c r="BM39" s="11">
        <f t="shared" ref="BM39" si="1174">IF(BL39&gt;800,7,IF(BL39&gt;600,6,IF(BL39&gt;400,5,IF(BL39&gt;200,4,IF(BL39&gt;100,3,IF(BL39&gt;50,2,1))))))</f>
        <v>4</v>
      </c>
      <c r="BN39" s="18">
        <f t="shared" si="46"/>
        <v>292</v>
      </c>
      <c r="BO39" s="11">
        <f t="shared" ref="BO39" si="1175">IF(BN39&gt;800,7,IF(BN39&gt;600,6,IF(BN39&gt;400,5,IF(BN39&gt;200,4,IF(BN39&gt;100,3,IF(BN39&gt;50,2,1))))))</f>
        <v>4</v>
      </c>
      <c r="BP39" s="18">
        <f t="shared" si="119"/>
        <v>285</v>
      </c>
      <c r="BQ39" s="11">
        <f t="shared" ref="BQ39" si="1176">IF(BP39&gt;800,7,IF(BP39&gt;600,6,IF(BP39&gt;400,5,IF(BP39&gt;200,4,IF(BP39&gt;100,3,IF(BP39&gt;50,2,1))))))</f>
        <v>4</v>
      </c>
      <c r="BR39" s="18">
        <f t="shared" si="52"/>
        <v>278</v>
      </c>
      <c r="BS39" s="11">
        <f t="shared" ref="BS39" si="1177">IF(BR39&gt;800,7,IF(BR39&gt;600,6,IF(BR39&gt;400,5,IF(BR39&gt;200,4,IF(BR39&gt;100,3,IF(BR39&gt;50,2,1))))))</f>
        <v>4</v>
      </c>
    </row>
    <row r="40" spans="1:71" s="6" customFormat="1" ht="15" x14ac:dyDescent="0.25">
      <c r="A40" s="15">
        <v>11400</v>
      </c>
      <c r="B40" s="18">
        <f t="shared" si="54"/>
        <v>1900</v>
      </c>
      <c r="C40" s="10">
        <f t="shared" si="55"/>
        <v>7</v>
      </c>
      <c r="D40" s="18">
        <f t="shared" si="56"/>
        <v>1629</v>
      </c>
      <c r="E40" s="10">
        <f t="shared" si="57"/>
        <v>7</v>
      </c>
      <c r="F40" s="18">
        <f t="shared" si="58"/>
        <v>1425</v>
      </c>
      <c r="G40" s="11">
        <f t="shared" si="0"/>
        <v>7</v>
      </c>
      <c r="H40" s="18">
        <f t="shared" si="1"/>
        <v>1267</v>
      </c>
      <c r="I40" s="11">
        <f t="shared" ref="I40" si="1178">IF(H40&gt;800,7,IF(H40&gt;600,6,IF(H40&gt;400,5,IF(H40&gt;200,4,IF(H40&gt;100,3,IF(H40&gt;50,2,1))))))</f>
        <v>7</v>
      </c>
      <c r="J40" s="18">
        <f t="shared" si="3"/>
        <v>1140</v>
      </c>
      <c r="K40" s="11">
        <f t="shared" ref="K40" si="1179">IF(J40&gt;800,7,IF(J40&gt;600,6,IF(J40&gt;400,5,IF(J40&gt;200,4,IF(J40&gt;100,3,IF(J40&gt;50,2,1))))))</f>
        <v>7</v>
      </c>
      <c r="L40" s="18">
        <f t="shared" si="5"/>
        <v>1036</v>
      </c>
      <c r="M40" s="11">
        <f t="shared" ref="M40" si="1180">IF(L40&gt;800,7,IF(L40&gt;600,6,IF(L40&gt;400,5,IF(L40&gt;200,4,IF(L40&gt;100,3,IF(L40&gt;50,2,1))))))</f>
        <v>7</v>
      </c>
      <c r="N40" s="18">
        <f t="shared" si="7"/>
        <v>950</v>
      </c>
      <c r="O40" s="11">
        <f t="shared" ref="O40" si="1181">IF(N40&gt;800,7,IF(N40&gt;600,6,IF(N40&gt;400,5,IF(N40&gt;200,4,IF(N40&gt;100,3,IF(N40&gt;50,2,1))))))</f>
        <v>7</v>
      </c>
      <c r="P40" s="18">
        <f t="shared" si="9"/>
        <v>877</v>
      </c>
      <c r="Q40" s="11">
        <f t="shared" ref="Q40" si="1182">IF(P40&gt;800,7,IF(P40&gt;600,6,IF(P40&gt;400,5,IF(P40&gt;200,4,IF(P40&gt;100,3,IF(P40&gt;50,2,1))))))</f>
        <v>7</v>
      </c>
      <c r="R40" s="18">
        <f t="shared" si="11"/>
        <v>814</v>
      </c>
      <c r="S40" s="11">
        <f t="shared" ref="S40" si="1183">IF(R40&gt;800,7,IF(R40&gt;600,6,IF(R40&gt;400,5,IF(R40&gt;200,4,IF(R40&gt;100,3,IF(R40&gt;50,2,1))))))</f>
        <v>7</v>
      </c>
      <c r="T40" s="18">
        <f t="shared" si="13"/>
        <v>760</v>
      </c>
      <c r="U40" s="11">
        <f t="shared" ref="U40" si="1184">IF(T40&gt;800,7,IF(T40&gt;600,6,IF(T40&gt;400,5,IF(T40&gt;200,4,IF(T40&gt;100,3,IF(T40&gt;50,2,1))))))</f>
        <v>6</v>
      </c>
      <c r="V40" s="18">
        <f t="shared" si="15"/>
        <v>713</v>
      </c>
      <c r="W40" s="11">
        <f t="shared" si="533"/>
        <v>6</v>
      </c>
      <c r="X40" s="18">
        <f t="shared" si="16"/>
        <v>671</v>
      </c>
      <c r="Y40" s="11">
        <f t="shared" ref="Y40" si="1185">IF(X40&gt;800,7,IF(X40&gt;600,6,IF(X40&gt;400,5,IF(X40&gt;200,4,IF(X40&gt;100,3,IF(X40&gt;50,2,1))))))</f>
        <v>6</v>
      </c>
      <c r="Z40" s="18">
        <f t="shared" si="18"/>
        <v>633</v>
      </c>
      <c r="AA40" s="11">
        <f t="shared" ref="AA40" si="1186">IF(Z40&gt;800,7,IF(Z40&gt;600,6,IF(Z40&gt;400,5,IF(Z40&gt;200,4,IF(Z40&gt;100,3,IF(Z40&gt;50,2,1))))))</f>
        <v>6</v>
      </c>
      <c r="AB40" s="18">
        <f t="shared" si="20"/>
        <v>600</v>
      </c>
      <c r="AC40" s="11">
        <f t="shared" ref="AC40" si="1187">IF(AB40&gt;800,7,IF(AB40&gt;600,6,IF(AB40&gt;400,5,IF(AB40&gt;200,4,IF(AB40&gt;100,3,IF(AB40&gt;50,2,1))))))</f>
        <v>5</v>
      </c>
      <c r="AD40" s="18">
        <f t="shared" si="22"/>
        <v>570</v>
      </c>
      <c r="AE40" s="11">
        <f t="shared" ref="AE40" si="1188">IF(AD40&gt;800,7,IF(AD40&gt;600,6,IF(AD40&gt;400,5,IF(AD40&gt;200,4,IF(AD40&gt;100,3,IF(AD40&gt;50,2,1))))))</f>
        <v>5</v>
      </c>
      <c r="AF40" s="18">
        <f t="shared" si="22"/>
        <v>543</v>
      </c>
      <c r="AG40" s="11">
        <f t="shared" ref="AG40" si="1189">IF(AF40&gt;800,7,IF(AF40&gt;600,6,IF(AF40&gt;400,5,IF(AF40&gt;200,4,IF(AF40&gt;100,3,IF(AF40&gt;50,2,1))))))</f>
        <v>5</v>
      </c>
      <c r="AH40" s="18">
        <f t="shared" si="22"/>
        <v>518</v>
      </c>
      <c r="AI40" s="11">
        <f t="shared" ref="AI40" si="1190">IF(AH40&gt;800,7,IF(AH40&gt;600,6,IF(AH40&gt;400,5,IF(AH40&gt;200,4,IF(AH40&gt;100,3,IF(AH40&gt;50,2,1))))))</f>
        <v>5</v>
      </c>
      <c r="AJ40" s="18">
        <f t="shared" si="22"/>
        <v>496</v>
      </c>
      <c r="AK40" s="11">
        <f t="shared" ref="AK40" si="1191">IF(AJ40&gt;800,7,IF(AJ40&gt;600,6,IF(AJ40&gt;400,5,IF(AJ40&gt;200,4,IF(AJ40&gt;100,3,IF(AJ40&gt;50,2,1))))))</f>
        <v>5</v>
      </c>
      <c r="AL40" s="18">
        <f t="shared" si="27"/>
        <v>475</v>
      </c>
      <c r="AM40" s="11">
        <f t="shared" ref="AM40" si="1192">IF(AL40&gt;800,7,IF(AL40&gt;600,6,IF(AL40&gt;400,5,IF(AL40&gt;200,4,IF(AL40&gt;100,3,IF(AL40&gt;50,2,1))))))</f>
        <v>5</v>
      </c>
      <c r="AN40" s="18">
        <f t="shared" si="29"/>
        <v>456</v>
      </c>
      <c r="AO40" s="11">
        <f t="shared" ref="AO40" si="1193">IF(AN40&gt;800,7,IF(AN40&gt;600,6,IF(AN40&gt;400,5,IF(AN40&gt;200,4,IF(AN40&gt;100,3,IF(AN40&gt;50,2,1))))))</f>
        <v>5</v>
      </c>
      <c r="AP40" s="18">
        <f t="shared" si="31"/>
        <v>438</v>
      </c>
      <c r="AQ40" s="11">
        <f t="shared" ref="AQ40" si="1194">IF(AP40&gt;800,7,IF(AP40&gt;600,6,IF(AP40&gt;400,5,IF(AP40&gt;200,4,IF(AP40&gt;100,3,IF(AP40&gt;50,2,1))))))</f>
        <v>5</v>
      </c>
      <c r="AR40" s="18">
        <f t="shared" si="33"/>
        <v>422</v>
      </c>
      <c r="AS40" s="11">
        <f t="shared" ref="AS40" si="1195">IF(AR40&gt;800,7,IF(AR40&gt;600,6,IF(AR40&gt;400,5,IF(AR40&gt;200,4,IF(AR40&gt;100,3,IF(AR40&gt;50,2,1))))))</f>
        <v>5</v>
      </c>
      <c r="AT40" s="18">
        <f t="shared" si="35"/>
        <v>407</v>
      </c>
      <c r="AU40" s="11">
        <f t="shared" ref="AU40" si="1196">IF(AT40&gt;800,7,IF(AT40&gt;600,6,IF(AT40&gt;400,5,IF(AT40&gt;200,4,IF(AT40&gt;100,3,IF(AT40&gt;50,2,1))))))</f>
        <v>5</v>
      </c>
      <c r="AV40" s="18">
        <f t="shared" si="37"/>
        <v>393</v>
      </c>
      <c r="AW40" s="11">
        <f t="shared" ref="AW40" si="1197">IF(AV40&gt;800,7,IF(AV40&gt;600,6,IF(AV40&gt;400,5,IF(AV40&gt;200,4,IF(AV40&gt;100,3,IF(AV40&gt;50,2,1))))))</f>
        <v>4</v>
      </c>
      <c r="AX40" s="18">
        <f t="shared" si="37"/>
        <v>380</v>
      </c>
      <c r="AY40" s="11">
        <f t="shared" ref="AY40" si="1198">IF(AX40&gt;800,7,IF(AX40&gt;600,6,IF(AX40&gt;400,5,IF(AX40&gt;200,4,IF(AX40&gt;100,3,IF(AX40&gt;50,2,1))))))</f>
        <v>4</v>
      </c>
      <c r="AZ40" s="18">
        <f t="shared" si="37"/>
        <v>368</v>
      </c>
      <c r="BA40" s="11">
        <f t="shared" ref="BA40" si="1199">IF(AZ40&gt;800,7,IF(AZ40&gt;600,6,IF(AZ40&gt;400,5,IF(AZ40&gt;200,4,IF(AZ40&gt;100,3,IF(AZ40&gt;50,2,1))))))</f>
        <v>4</v>
      </c>
      <c r="BB40" s="18">
        <f t="shared" si="37"/>
        <v>356</v>
      </c>
      <c r="BC40" s="11">
        <f t="shared" ref="BC40" si="1200">IF(BB40&gt;800,7,IF(BB40&gt;600,6,IF(BB40&gt;400,5,IF(BB40&gt;200,4,IF(BB40&gt;100,3,IF(BB40&gt;50,2,1))))))</f>
        <v>4</v>
      </c>
      <c r="BD40" s="18">
        <f t="shared" si="42"/>
        <v>345</v>
      </c>
      <c r="BE40" s="11">
        <f t="shared" ref="BE40" si="1201">IF(BD40&gt;800,7,IF(BD40&gt;600,6,IF(BD40&gt;400,5,IF(BD40&gt;200,4,IF(BD40&gt;100,3,IF(BD40&gt;50,2,1))))))</f>
        <v>4</v>
      </c>
      <c r="BF40" s="18">
        <f t="shared" si="44"/>
        <v>335</v>
      </c>
      <c r="BG40" s="11">
        <f t="shared" ref="BG40" si="1202">IF(BF40&gt;800,7,IF(BF40&gt;600,6,IF(BF40&gt;400,5,IF(BF40&gt;200,4,IF(BF40&gt;100,3,IF(BF40&gt;50,2,1))))))</f>
        <v>4</v>
      </c>
      <c r="BH40" s="18">
        <f t="shared" si="46"/>
        <v>326</v>
      </c>
      <c r="BI40" s="11">
        <f t="shared" ref="BI40" si="1203">IF(BH40&gt;800,7,IF(BH40&gt;600,6,IF(BH40&gt;400,5,IF(BH40&gt;200,4,IF(BH40&gt;100,3,IF(BH40&gt;50,2,1))))))</f>
        <v>4</v>
      </c>
      <c r="BJ40" s="18">
        <f t="shared" si="46"/>
        <v>317</v>
      </c>
      <c r="BK40" s="11">
        <f t="shared" ref="BK40" si="1204">IF(BJ40&gt;800,7,IF(BJ40&gt;600,6,IF(BJ40&gt;400,5,IF(BJ40&gt;200,4,IF(BJ40&gt;100,3,IF(BJ40&gt;50,2,1))))))</f>
        <v>4</v>
      </c>
      <c r="BL40" s="18">
        <f t="shared" si="46"/>
        <v>308</v>
      </c>
      <c r="BM40" s="11">
        <f t="shared" ref="BM40" si="1205">IF(BL40&gt;800,7,IF(BL40&gt;600,6,IF(BL40&gt;400,5,IF(BL40&gt;200,4,IF(BL40&gt;100,3,IF(BL40&gt;50,2,1))))))</f>
        <v>4</v>
      </c>
      <c r="BN40" s="18">
        <f t="shared" si="46"/>
        <v>300</v>
      </c>
      <c r="BO40" s="11">
        <f t="shared" ref="BO40" si="1206">IF(BN40&gt;800,7,IF(BN40&gt;600,6,IF(BN40&gt;400,5,IF(BN40&gt;200,4,IF(BN40&gt;100,3,IF(BN40&gt;50,2,1))))))</f>
        <v>4</v>
      </c>
      <c r="BP40" s="18">
        <f t="shared" si="119"/>
        <v>292</v>
      </c>
      <c r="BQ40" s="11">
        <f t="shared" ref="BQ40" si="1207">IF(BP40&gt;800,7,IF(BP40&gt;600,6,IF(BP40&gt;400,5,IF(BP40&gt;200,4,IF(BP40&gt;100,3,IF(BP40&gt;50,2,1))))))</f>
        <v>4</v>
      </c>
      <c r="BR40" s="18">
        <f t="shared" si="52"/>
        <v>285</v>
      </c>
      <c r="BS40" s="11">
        <f t="shared" ref="BS40" si="1208">IF(BR40&gt;800,7,IF(BR40&gt;600,6,IF(BR40&gt;400,5,IF(BR40&gt;200,4,IF(BR40&gt;100,3,IF(BR40&gt;50,2,1))))))</f>
        <v>4</v>
      </c>
    </row>
    <row r="41" spans="1:71" s="6" customFormat="1" ht="15" x14ac:dyDescent="0.25">
      <c r="A41" s="15">
        <v>11700</v>
      </c>
      <c r="B41" s="18">
        <f t="shared" si="54"/>
        <v>1950</v>
      </c>
      <c r="C41" s="10">
        <f t="shared" si="55"/>
        <v>7</v>
      </c>
      <c r="D41" s="18">
        <f t="shared" si="56"/>
        <v>1671</v>
      </c>
      <c r="E41" s="10">
        <f t="shared" si="57"/>
        <v>7</v>
      </c>
      <c r="F41" s="18">
        <f t="shared" si="58"/>
        <v>1463</v>
      </c>
      <c r="G41" s="11">
        <f t="shared" si="0"/>
        <v>7</v>
      </c>
      <c r="H41" s="18">
        <f t="shared" si="1"/>
        <v>1300</v>
      </c>
      <c r="I41" s="11">
        <f t="shared" ref="I41" si="1209">IF(H41&gt;800,7,IF(H41&gt;600,6,IF(H41&gt;400,5,IF(H41&gt;200,4,IF(H41&gt;100,3,IF(H41&gt;50,2,1))))))</f>
        <v>7</v>
      </c>
      <c r="J41" s="18">
        <f t="shared" si="3"/>
        <v>1170</v>
      </c>
      <c r="K41" s="11">
        <f t="shared" ref="K41" si="1210">IF(J41&gt;800,7,IF(J41&gt;600,6,IF(J41&gt;400,5,IF(J41&gt;200,4,IF(J41&gt;100,3,IF(J41&gt;50,2,1))))))</f>
        <v>7</v>
      </c>
      <c r="L41" s="18">
        <f t="shared" si="5"/>
        <v>1064</v>
      </c>
      <c r="M41" s="11">
        <f t="shared" ref="M41" si="1211">IF(L41&gt;800,7,IF(L41&gt;600,6,IF(L41&gt;400,5,IF(L41&gt;200,4,IF(L41&gt;100,3,IF(L41&gt;50,2,1))))))</f>
        <v>7</v>
      </c>
      <c r="N41" s="18">
        <f t="shared" si="7"/>
        <v>975</v>
      </c>
      <c r="O41" s="11">
        <f t="shared" ref="O41" si="1212">IF(N41&gt;800,7,IF(N41&gt;600,6,IF(N41&gt;400,5,IF(N41&gt;200,4,IF(N41&gt;100,3,IF(N41&gt;50,2,1))))))</f>
        <v>7</v>
      </c>
      <c r="P41" s="18">
        <f t="shared" si="9"/>
        <v>900</v>
      </c>
      <c r="Q41" s="11">
        <f t="shared" ref="Q41" si="1213">IF(P41&gt;800,7,IF(P41&gt;600,6,IF(P41&gt;400,5,IF(P41&gt;200,4,IF(P41&gt;100,3,IF(P41&gt;50,2,1))))))</f>
        <v>7</v>
      </c>
      <c r="R41" s="18">
        <f t="shared" si="11"/>
        <v>836</v>
      </c>
      <c r="S41" s="11">
        <f t="shared" ref="S41" si="1214">IF(R41&gt;800,7,IF(R41&gt;600,6,IF(R41&gt;400,5,IF(R41&gt;200,4,IF(R41&gt;100,3,IF(R41&gt;50,2,1))))))</f>
        <v>7</v>
      </c>
      <c r="T41" s="18">
        <f t="shared" si="13"/>
        <v>780</v>
      </c>
      <c r="U41" s="11">
        <f t="shared" ref="U41" si="1215">IF(T41&gt;800,7,IF(T41&gt;600,6,IF(T41&gt;400,5,IF(T41&gt;200,4,IF(T41&gt;100,3,IF(T41&gt;50,2,1))))))</f>
        <v>6</v>
      </c>
      <c r="V41" s="18">
        <f t="shared" si="15"/>
        <v>731</v>
      </c>
      <c r="W41" s="11">
        <f t="shared" si="533"/>
        <v>6</v>
      </c>
      <c r="X41" s="18">
        <f t="shared" si="16"/>
        <v>688</v>
      </c>
      <c r="Y41" s="11">
        <f t="shared" ref="Y41" si="1216">IF(X41&gt;800,7,IF(X41&gt;600,6,IF(X41&gt;400,5,IF(X41&gt;200,4,IF(X41&gt;100,3,IF(X41&gt;50,2,1))))))</f>
        <v>6</v>
      </c>
      <c r="Z41" s="18">
        <f t="shared" si="18"/>
        <v>650</v>
      </c>
      <c r="AA41" s="11">
        <f t="shared" ref="AA41" si="1217">IF(Z41&gt;800,7,IF(Z41&gt;600,6,IF(Z41&gt;400,5,IF(Z41&gt;200,4,IF(Z41&gt;100,3,IF(Z41&gt;50,2,1))))))</f>
        <v>6</v>
      </c>
      <c r="AB41" s="18">
        <f t="shared" si="20"/>
        <v>616</v>
      </c>
      <c r="AC41" s="11">
        <f t="shared" ref="AC41" si="1218">IF(AB41&gt;800,7,IF(AB41&gt;600,6,IF(AB41&gt;400,5,IF(AB41&gt;200,4,IF(AB41&gt;100,3,IF(AB41&gt;50,2,1))))))</f>
        <v>6</v>
      </c>
      <c r="AD41" s="18">
        <f t="shared" si="22"/>
        <v>585</v>
      </c>
      <c r="AE41" s="11">
        <f t="shared" ref="AE41" si="1219">IF(AD41&gt;800,7,IF(AD41&gt;600,6,IF(AD41&gt;400,5,IF(AD41&gt;200,4,IF(AD41&gt;100,3,IF(AD41&gt;50,2,1))))))</f>
        <v>5</v>
      </c>
      <c r="AF41" s="18">
        <f t="shared" si="22"/>
        <v>557</v>
      </c>
      <c r="AG41" s="11">
        <f t="shared" ref="AG41" si="1220">IF(AF41&gt;800,7,IF(AF41&gt;600,6,IF(AF41&gt;400,5,IF(AF41&gt;200,4,IF(AF41&gt;100,3,IF(AF41&gt;50,2,1))))))</f>
        <v>5</v>
      </c>
      <c r="AH41" s="18">
        <f t="shared" si="22"/>
        <v>532</v>
      </c>
      <c r="AI41" s="11">
        <f t="shared" ref="AI41" si="1221">IF(AH41&gt;800,7,IF(AH41&gt;600,6,IF(AH41&gt;400,5,IF(AH41&gt;200,4,IF(AH41&gt;100,3,IF(AH41&gt;50,2,1))))))</f>
        <v>5</v>
      </c>
      <c r="AJ41" s="18">
        <f t="shared" si="22"/>
        <v>509</v>
      </c>
      <c r="AK41" s="11">
        <f t="shared" ref="AK41" si="1222">IF(AJ41&gt;800,7,IF(AJ41&gt;600,6,IF(AJ41&gt;400,5,IF(AJ41&gt;200,4,IF(AJ41&gt;100,3,IF(AJ41&gt;50,2,1))))))</f>
        <v>5</v>
      </c>
      <c r="AL41" s="18">
        <f t="shared" si="27"/>
        <v>488</v>
      </c>
      <c r="AM41" s="11">
        <f t="shared" ref="AM41" si="1223">IF(AL41&gt;800,7,IF(AL41&gt;600,6,IF(AL41&gt;400,5,IF(AL41&gt;200,4,IF(AL41&gt;100,3,IF(AL41&gt;50,2,1))))))</f>
        <v>5</v>
      </c>
      <c r="AN41" s="18">
        <f t="shared" si="29"/>
        <v>468</v>
      </c>
      <c r="AO41" s="11">
        <f t="shared" ref="AO41" si="1224">IF(AN41&gt;800,7,IF(AN41&gt;600,6,IF(AN41&gt;400,5,IF(AN41&gt;200,4,IF(AN41&gt;100,3,IF(AN41&gt;50,2,1))))))</f>
        <v>5</v>
      </c>
      <c r="AP41" s="18">
        <f t="shared" si="31"/>
        <v>450</v>
      </c>
      <c r="AQ41" s="11">
        <f t="shared" ref="AQ41" si="1225">IF(AP41&gt;800,7,IF(AP41&gt;600,6,IF(AP41&gt;400,5,IF(AP41&gt;200,4,IF(AP41&gt;100,3,IF(AP41&gt;50,2,1))))))</f>
        <v>5</v>
      </c>
      <c r="AR41" s="18">
        <f t="shared" si="33"/>
        <v>433</v>
      </c>
      <c r="AS41" s="11">
        <f t="shared" ref="AS41" si="1226">IF(AR41&gt;800,7,IF(AR41&gt;600,6,IF(AR41&gt;400,5,IF(AR41&gt;200,4,IF(AR41&gt;100,3,IF(AR41&gt;50,2,1))))))</f>
        <v>5</v>
      </c>
      <c r="AT41" s="18">
        <f t="shared" si="35"/>
        <v>418</v>
      </c>
      <c r="AU41" s="11">
        <f t="shared" ref="AU41" si="1227">IF(AT41&gt;800,7,IF(AT41&gt;600,6,IF(AT41&gt;400,5,IF(AT41&gt;200,4,IF(AT41&gt;100,3,IF(AT41&gt;50,2,1))))))</f>
        <v>5</v>
      </c>
      <c r="AV41" s="18">
        <f t="shared" si="37"/>
        <v>403</v>
      </c>
      <c r="AW41" s="11">
        <f t="shared" ref="AW41" si="1228">IF(AV41&gt;800,7,IF(AV41&gt;600,6,IF(AV41&gt;400,5,IF(AV41&gt;200,4,IF(AV41&gt;100,3,IF(AV41&gt;50,2,1))))))</f>
        <v>5</v>
      </c>
      <c r="AX41" s="18">
        <f t="shared" si="37"/>
        <v>390</v>
      </c>
      <c r="AY41" s="11">
        <f t="shared" ref="AY41" si="1229">IF(AX41&gt;800,7,IF(AX41&gt;600,6,IF(AX41&gt;400,5,IF(AX41&gt;200,4,IF(AX41&gt;100,3,IF(AX41&gt;50,2,1))))))</f>
        <v>4</v>
      </c>
      <c r="AZ41" s="18">
        <f t="shared" si="37"/>
        <v>377</v>
      </c>
      <c r="BA41" s="11">
        <f t="shared" ref="BA41" si="1230">IF(AZ41&gt;800,7,IF(AZ41&gt;600,6,IF(AZ41&gt;400,5,IF(AZ41&gt;200,4,IF(AZ41&gt;100,3,IF(AZ41&gt;50,2,1))))))</f>
        <v>4</v>
      </c>
      <c r="BB41" s="18">
        <f t="shared" si="37"/>
        <v>366</v>
      </c>
      <c r="BC41" s="11">
        <f t="shared" ref="BC41" si="1231">IF(BB41&gt;800,7,IF(BB41&gt;600,6,IF(BB41&gt;400,5,IF(BB41&gt;200,4,IF(BB41&gt;100,3,IF(BB41&gt;50,2,1))))))</f>
        <v>4</v>
      </c>
      <c r="BD41" s="18">
        <f t="shared" si="42"/>
        <v>355</v>
      </c>
      <c r="BE41" s="11">
        <f t="shared" ref="BE41" si="1232">IF(BD41&gt;800,7,IF(BD41&gt;600,6,IF(BD41&gt;400,5,IF(BD41&gt;200,4,IF(BD41&gt;100,3,IF(BD41&gt;50,2,1))))))</f>
        <v>4</v>
      </c>
      <c r="BF41" s="18">
        <f t="shared" si="44"/>
        <v>344</v>
      </c>
      <c r="BG41" s="11">
        <f t="shared" ref="BG41" si="1233">IF(BF41&gt;800,7,IF(BF41&gt;600,6,IF(BF41&gt;400,5,IF(BF41&gt;200,4,IF(BF41&gt;100,3,IF(BF41&gt;50,2,1))))))</f>
        <v>4</v>
      </c>
      <c r="BH41" s="18">
        <f t="shared" si="46"/>
        <v>334</v>
      </c>
      <c r="BI41" s="11">
        <f t="shared" ref="BI41" si="1234">IF(BH41&gt;800,7,IF(BH41&gt;600,6,IF(BH41&gt;400,5,IF(BH41&gt;200,4,IF(BH41&gt;100,3,IF(BH41&gt;50,2,1))))))</f>
        <v>4</v>
      </c>
      <c r="BJ41" s="18">
        <f t="shared" si="46"/>
        <v>325</v>
      </c>
      <c r="BK41" s="11">
        <f t="shared" ref="BK41" si="1235">IF(BJ41&gt;800,7,IF(BJ41&gt;600,6,IF(BJ41&gt;400,5,IF(BJ41&gt;200,4,IF(BJ41&gt;100,3,IF(BJ41&gt;50,2,1))))))</f>
        <v>4</v>
      </c>
      <c r="BL41" s="18">
        <f t="shared" si="46"/>
        <v>316</v>
      </c>
      <c r="BM41" s="11">
        <f t="shared" ref="BM41" si="1236">IF(BL41&gt;800,7,IF(BL41&gt;600,6,IF(BL41&gt;400,5,IF(BL41&gt;200,4,IF(BL41&gt;100,3,IF(BL41&gt;50,2,1))))))</f>
        <v>4</v>
      </c>
      <c r="BN41" s="18">
        <f t="shared" si="46"/>
        <v>308</v>
      </c>
      <c r="BO41" s="11">
        <f t="shared" ref="BO41" si="1237">IF(BN41&gt;800,7,IF(BN41&gt;600,6,IF(BN41&gt;400,5,IF(BN41&gt;200,4,IF(BN41&gt;100,3,IF(BN41&gt;50,2,1))))))</f>
        <v>4</v>
      </c>
      <c r="BP41" s="18">
        <f t="shared" si="119"/>
        <v>300</v>
      </c>
      <c r="BQ41" s="11">
        <f t="shared" ref="BQ41" si="1238">IF(BP41&gt;800,7,IF(BP41&gt;600,6,IF(BP41&gt;400,5,IF(BP41&gt;200,4,IF(BP41&gt;100,3,IF(BP41&gt;50,2,1))))))</f>
        <v>4</v>
      </c>
      <c r="BR41" s="18">
        <f t="shared" si="52"/>
        <v>293</v>
      </c>
      <c r="BS41" s="11">
        <f t="shared" ref="BS41" si="1239">IF(BR41&gt;800,7,IF(BR41&gt;600,6,IF(BR41&gt;400,5,IF(BR41&gt;200,4,IF(BR41&gt;100,3,IF(BR41&gt;50,2,1))))))</f>
        <v>4</v>
      </c>
    </row>
    <row r="42" spans="1:71" s="6" customFormat="1" ht="15" x14ac:dyDescent="0.25">
      <c r="A42" s="15">
        <v>12000</v>
      </c>
      <c r="B42" s="18">
        <f t="shared" si="54"/>
        <v>2000</v>
      </c>
      <c r="C42" s="10">
        <f t="shared" si="55"/>
        <v>7</v>
      </c>
      <c r="D42" s="18">
        <f t="shared" si="56"/>
        <v>1714</v>
      </c>
      <c r="E42" s="10">
        <f t="shared" si="57"/>
        <v>7</v>
      </c>
      <c r="F42" s="18">
        <f t="shared" si="58"/>
        <v>1500</v>
      </c>
      <c r="G42" s="11">
        <f t="shared" si="0"/>
        <v>7</v>
      </c>
      <c r="H42" s="18">
        <f t="shared" si="1"/>
        <v>1333</v>
      </c>
      <c r="I42" s="11">
        <f t="shared" ref="I42" si="1240">IF(H42&gt;800,7,IF(H42&gt;600,6,IF(H42&gt;400,5,IF(H42&gt;200,4,IF(H42&gt;100,3,IF(H42&gt;50,2,1))))))</f>
        <v>7</v>
      </c>
      <c r="J42" s="18">
        <f t="shared" si="3"/>
        <v>1200</v>
      </c>
      <c r="K42" s="11">
        <f t="shared" ref="K42" si="1241">IF(J42&gt;800,7,IF(J42&gt;600,6,IF(J42&gt;400,5,IF(J42&gt;200,4,IF(J42&gt;100,3,IF(J42&gt;50,2,1))))))</f>
        <v>7</v>
      </c>
      <c r="L42" s="18">
        <f t="shared" si="5"/>
        <v>1091</v>
      </c>
      <c r="M42" s="11">
        <f t="shared" ref="M42" si="1242">IF(L42&gt;800,7,IF(L42&gt;600,6,IF(L42&gt;400,5,IF(L42&gt;200,4,IF(L42&gt;100,3,IF(L42&gt;50,2,1))))))</f>
        <v>7</v>
      </c>
      <c r="N42" s="18">
        <f t="shared" si="7"/>
        <v>1000</v>
      </c>
      <c r="O42" s="11">
        <f t="shared" ref="O42" si="1243">IF(N42&gt;800,7,IF(N42&gt;600,6,IF(N42&gt;400,5,IF(N42&gt;200,4,IF(N42&gt;100,3,IF(N42&gt;50,2,1))))))</f>
        <v>7</v>
      </c>
      <c r="P42" s="18">
        <f t="shared" si="9"/>
        <v>923</v>
      </c>
      <c r="Q42" s="11">
        <f t="shared" ref="Q42" si="1244">IF(P42&gt;800,7,IF(P42&gt;600,6,IF(P42&gt;400,5,IF(P42&gt;200,4,IF(P42&gt;100,3,IF(P42&gt;50,2,1))))))</f>
        <v>7</v>
      </c>
      <c r="R42" s="18">
        <f t="shared" si="11"/>
        <v>857</v>
      </c>
      <c r="S42" s="11">
        <f t="shared" ref="S42" si="1245">IF(R42&gt;800,7,IF(R42&gt;600,6,IF(R42&gt;400,5,IF(R42&gt;200,4,IF(R42&gt;100,3,IF(R42&gt;50,2,1))))))</f>
        <v>7</v>
      </c>
      <c r="T42" s="18">
        <f t="shared" si="13"/>
        <v>800</v>
      </c>
      <c r="U42" s="11">
        <f t="shared" ref="U42" si="1246">IF(T42&gt;800,7,IF(T42&gt;600,6,IF(T42&gt;400,5,IF(T42&gt;200,4,IF(T42&gt;100,3,IF(T42&gt;50,2,1))))))</f>
        <v>6</v>
      </c>
      <c r="V42" s="18">
        <f t="shared" si="15"/>
        <v>750</v>
      </c>
      <c r="W42" s="11">
        <f t="shared" si="533"/>
        <v>6</v>
      </c>
      <c r="X42" s="18">
        <f t="shared" si="16"/>
        <v>706</v>
      </c>
      <c r="Y42" s="11">
        <f t="shared" ref="Y42" si="1247">IF(X42&gt;800,7,IF(X42&gt;600,6,IF(X42&gt;400,5,IF(X42&gt;200,4,IF(X42&gt;100,3,IF(X42&gt;50,2,1))))))</f>
        <v>6</v>
      </c>
      <c r="Z42" s="18">
        <f t="shared" si="18"/>
        <v>667</v>
      </c>
      <c r="AA42" s="11">
        <f t="shared" ref="AA42" si="1248">IF(Z42&gt;800,7,IF(Z42&gt;600,6,IF(Z42&gt;400,5,IF(Z42&gt;200,4,IF(Z42&gt;100,3,IF(Z42&gt;50,2,1))))))</f>
        <v>6</v>
      </c>
      <c r="AB42" s="18">
        <f t="shared" si="20"/>
        <v>632</v>
      </c>
      <c r="AC42" s="11">
        <f t="shared" ref="AC42" si="1249">IF(AB42&gt;800,7,IF(AB42&gt;600,6,IF(AB42&gt;400,5,IF(AB42&gt;200,4,IF(AB42&gt;100,3,IF(AB42&gt;50,2,1))))))</f>
        <v>6</v>
      </c>
      <c r="AD42" s="18">
        <f t="shared" si="22"/>
        <v>600</v>
      </c>
      <c r="AE42" s="11">
        <f t="shared" ref="AE42" si="1250">IF(AD42&gt;800,7,IF(AD42&gt;600,6,IF(AD42&gt;400,5,IF(AD42&gt;200,4,IF(AD42&gt;100,3,IF(AD42&gt;50,2,1))))))</f>
        <v>5</v>
      </c>
      <c r="AF42" s="18">
        <f t="shared" si="22"/>
        <v>571</v>
      </c>
      <c r="AG42" s="11">
        <f t="shared" ref="AG42" si="1251">IF(AF42&gt;800,7,IF(AF42&gt;600,6,IF(AF42&gt;400,5,IF(AF42&gt;200,4,IF(AF42&gt;100,3,IF(AF42&gt;50,2,1))))))</f>
        <v>5</v>
      </c>
      <c r="AH42" s="18">
        <f t="shared" si="22"/>
        <v>545</v>
      </c>
      <c r="AI42" s="11">
        <f t="shared" ref="AI42" si="1252">IF(AH42&gt;800,7,IF(AH42&gt;600,6,IF(AH42&gt;400,5,IF(AH42&gt;200,4,IF(AH42&gt;100,3,IF(AH42&gt;50,2,1))))))</f>
        <v>5</v>
      </c>
      <c r="AJ42" s="18">
        <f t="shared" si="22"/>
        <v>522</v>
      </c>
      <c r="AK42" s="11">
        <f t="shared" ref="AK42" si="1253">IF(AJ42&gt;800,7,IF(AJ42&gt;600,6,IF(AJ42&gt;400,5,IF(AJ42&gt;200,4,IF(AJ42&gt;100,3,IF(AJ42&gt;50,2,1))))))</f>
        <v>5</v>
      </c>
      <c r="AL42" s="18">
        <f t="shared" si="27"/>
        <v>500</v>
      </c>
      <c r="AM42" s="11">
        <f t="shared" ref="AM42" si="1254">IF(AL42&gt;800,7,IF(AL42&gt;600,6,IF(AL42&gt;400,5,IF(AL42&gt;200,4,IF(AL42&gt;100,3,IF(AL42&gt;50,2,1))))))</f>
        <v>5</v>
      </c>
      <c r="AN42" s="18">
        <f t="shared" si="29"/>
        <v>480</v>
      </c>
      <c r="AO42" s="11">
        <f t="shared" ref="AO42" si="1255">IF(AN42&gt;800,7,IF(AN42&gt;600,6,IF(AN42&gt;400,5,IF(AN42&gt;200,4,IF(AN42&gt;100,3,IF(AN42&gt;50,2,1))))))</f>
        <v>5</v>
      </c>
      <c r="AP42" s="18">
        <f t="shared" si="31"/>
        <v>462</v>
      </c>
      <c r="AQ42" s="11">
        <f t="shared" ref="AQ42" si="1256">IF(AP42&gt;800,7,IF(AP42&gt;600,6,IF(AP42&gt;400,5,IF(AP42&gt;200,4,IF(AP42&gt;100,3,IF(AP42&gt;50,2,1))))))</f>
        <v>5</v>
      </c>
      <c r="AR42" s="18">
        <f t="shared" si="33"/>
        <v>444</v>
      </c>
      <c r="AS42" s="11">
        <f t="shared" ref="AS42" si="1257">IF(AR42&gt;800,7,IF(AR42&gt;600,6,IF(AR42&gt;400,5,IF(AR42&gt;200,4,IF(AR42&gt;100,3,IF(AR42&gt;50,2,1))))))</f>
        <v>5</v>
      </c>
      <c r="AT42" s="18">
        <f t="shared" si="35"/>
        <v>429</v>
      </c>
      <c r="AU42" s="11">
        <f t="shared" ref="AU42" si="1258">IF(AT42&gt;800,7,IF(AT42&gt;600,6,IF(AT42&gt;400,5,IF(AT42&gt;200,4,IF(AT42&gt;100,3,IF(AT42&gt;50,2,1))))))</f>
        <v>5</v>
      </c>
      <c r="AV42" s="18">
        <f t="shared" si="37"/>
        <v>414</v>
      </c>
      <c r="AW42" s="11">
        <f t="shared" ref="AW42" si="1259">IF(AV42&gt;800,7,IF(AV42&gt;600,6,IF(AV42&gt;400,5,IF(AV42&gt;200,4,IF(AV42&gt;100,3,IF(AV42&gt;50,2,1))))))</f>
        <v>5</v>
      </c>
      <c r="AX42" s="18">
        <f t="shared" si="37"/>
        <v>400</v>
      </c>
      <c r="AY42" s="11">
        <f t="shared" ref="AY42" si="1260">IF(AX42&gt;800,7,IF(AX42&gt;600,6,IF(AX42&gt;400,5,IF(AX42&gt;200,4,IF(AX42&gt;100,3,IF(AX42&gt;50,2,1))))))</f>
        <v>4</v>
      </c>
      <c r="AZ42" s="18">
        <f t="shared" si="37"/>
        <v>387</v>
      </c>
      <c r="BA42" s="11">
        <f t="shared" ref="BA42" si="1261">IF(AZ42&gt;800,7,IF(AZ42&gt;600,6,IF(AZ42&gt;400,5,IF(AZ42&gt;200,4,IF(AZ42&gt;100,3,IF(AZ42&gt;50,2,1))))))</f>
        <v>4</v>
      </c>
      <c r="BB42" s="18">
        <f t="shared" si="37"/>
        <v>375</v>
      </c>
      <c r="BC42" s="11">
        <f t="shared" ref="BC42" si="1262">IF(BB42&gt;800,7,IF(BB42&gt;600,6,IF(BB42&gt;400,5,IF(BB42&gt;200,4,IF(BB42&gt;100,3,IF(BB42&gt;50,2,1))))))</f>
        <v>4</v>
      </c>
      <c r="BD42" s="18">
        <f t="shared" si="42"/>
        <v>364</v>
      </c>
      <c r="BE42" s="11">
        <f t="shared" ref="BE42" si="1263">IF(BD42&gt;800,7,IF(BD42&gt;600,6,IF(BD42&gt;400,5,IF(BD42&gt;200,4,IF(BD42&gt;100,3,IF(BD42&gt;50,2,1))))))</f>
        <v>4</v>
      </c>
      <c r="BF42" s="18">
        <f t="shared" si="44"/>
        <v>353</v>
      </c>
      <c r="BG42" s="11">
        <f t="shared" ref="BG42" si="1264">IF(BF42&gt;800,7,IF(BF42&gt;600,6,IF(BF42&gt;400,5,IF(BF42&gt;200,4,IF(BF42&gt;100,3,IF(BF42&gt;50,2,1))))))</f>
        <v>4</v>
      </c>
      <c r="BH42" s="18">
        <f t="shared" si="46"/>
        <v>343</v>
      </c>
      <c r="BI42" s="11">
        <f t="shared" ref="BI42" si="1265">IF(BH42&gt;800,7,IF(BH42&gt;600,6,IF(BH42&gt;400,5,IF(BH42&gt;200,4,IF(BH42&gt;100,3,IF(BH42&gt;50,2,1))))))</f>
        <v>4</v>
      </c>
      <c r="BJ42" s="18">
        <f t="shared" si="46"/>
        <v>333</v>
      </c>
      <c r="BK42" s="11">
        <f t="shared" ref="BK42" si="1266">IF(BJ42&gt;800,7,IF(BJ42&gt;600,6,IF(BJ42&gt;400,5,IF(BJ42&gt;200,4,IF(BJ42&gt;100,3,IF(BJ42&gt;50,2,1))))))</f>
        <v>4</v>
      </c>
      <c r="BL42" s="18">
        <f t="shared" si="46"/>
        <v>324</v>
      </c>
      <c r="BM42" s="11">
        <f t="shared" ref="BM42" si="1267">IF(BL42&gt;800,7,IF(BL42&gt;600,6,IF(BL42&gt;400,5,IF(BL42&gt;200,4,IF(BL42&gt;100,3,IF(BL42&gt;50,2,1))))))</f>
        <v>4</v>
      </c>
      <c r="BN42" s="18">
        <f t="shared" si="46"/>
        <v>316</v>
      </c>
      <c r="BO42" s="11">
        <f t="shared" ref="BO42" si="1268">IF(BN42&gt;800,7,IF(BN42&gt;600,6,IF(BN42&gt;400,5,IF(BN42&gt;200,4,IF(BN42&gt;100,3,IF(BN42&gt;50,2,1))))))</f>
        <v>4</v>
      </c>
      <c r="BP42" s="18">
        <f t="shared" si="119"/>
        <v>308</v>
      </c>
      <c r="BQ42" s="11">
        <f t="shared" ref="BQ42" si="1269">IF(BP42&gt;800,7,IF(BP42&gt;600,6,IF(BP42&gt;400,5,IF(BP42&gt;200,4,IF(BP42&gt;100,3,IF(BP42&gt;50,2,1))))))</f>
        <v>4</v>
      </c>
      <c r="BR42" s="18">
        <f t="shared" si="52"/>
        <v>300</v>
      </c>
      <c r="BS42" s="11">
        <f t="shared" ref="BS42" si="1270">IF(BR42&gt;800,7,IF(BR42&gt;600,6,IF(BR42&gt;400,5,IF(BR42&gt;200,4,IF(BR42&gt;100,3,IF(BR42&gt;50,2,1))))))</f>
        <v>4</v>
      </c>
    </row>
    <row r="43" spans="1:71" s="6" customFormat="1" ht="15" x14ac:dyDescent="0.25">
      <c r="A43" s="15">
        <v>12300</v>
      </c>
      <c r="B43" s="18">
        <f t="shared" si="54"/>
        <v>2050</v>
      </c>
      <c r="C43" s="10">
        <f t="shared" si="55"/>
        <v>7</v>
      </c>
      <c r="D43" s="18">
        <f t="shared" si="56"/>
        <v>1757</v>
      </c>
      <c r="E43" s="10">
        <f t="shared" si="57"/>
        <v>7</v>
      </c>
      <c r="F43" s="18">
        <f t="shared" si="58"/>
        <v>1538</v>
      </c>
      <c r="G43" s="11">
        <f t="shared" si="0"/>
        <v>7</v>
      </c>
      <c r="H43" s="18">
        <f t="shared" si="1"/>
        <v>1367</v>
      </c>
      <c r="I43" s="11">
        <f t="shared" ref="I43" si="1271">IF(H43&gt;800,7,IF(H43&gt;600,6,IF(H43&gt;400,5,IF(H43&gt;200,4,IF(H43&gt;100,3,IF(H43&gt;50,2,1))))))</f>
        <v>7</v>
      </c>
      <c r="J43" s="18">
        <f t="shared" si="3"/>
        <v>1230</v>
      </c>
      <c r="K43" s="11">
        <f t="shared" ref="K43" si="1272">IF(J43&gt;800,7,IF(J43&gt;600,6,IF(J43&gt;400,5,IF(J43&gt;200,4,IF(J43&gt;100,3,IF(J43&gt;50,2,1))))))</f>
        <v>7</v>
      </c>
      <c r="L43" s="18">
        <f t="shared" si="5"/>
        <v>1118</v>
      </c>
      <c r="M43" s="11">
        <f t="shared" ref="M43" si="1273">IF(L43&gt;800,7,IF(L43&gt;600,6,IF(L43&gt;400,5,IF(L43&gt;200,4,IF(L43&gt;100,3,IF(L43&gt;50,2,1))))))</f>
        <v>7</v>
      </c>
      <c r="N43" s="18">
        <f t="shared" si="7"/>
        <v>1025</v>
      </c>
      <c r="O43" s="11">
        <f t="shared" ref="O43" si="1274">IF(N43&gt;800,7,IF(N43&gt;600,6,IF(N43&gt;400,5,IF(N43&gt;200,4,IF(N43&gt;100,3,IF(N43&gt;50,2,1))))))</f>
        <v>7</v>
      </c>
      <c r="P43" s="18">
        <f t="shared" si="9"/>
        <v>946</v>
      </c>
      <c r="Q43" s="11">
        <f t="shared" ref="Q43" si="1275">IF(P43&gt;800,7,IF(P43&gt;600,6,IF(P43&gt;400,5,IF(P43&gt;200,4,IF(P43&gt;100,3,IF(P43&gt;50,2,1))))))</f>
        <v>7</v>
      </c>
      <c r="R43" s="18">
        <f t="shared" si="11"/>
        <v>879</v>
      </c>
      <c r="S43" s="11">
        <f t="shared" ref="S43" si="1276">IF(R43&gt;800,7,IF(R43&gt;600,6,IF(R43&gt;400,5,IF(R43&gt;200,4,IF(R43&gt;100,3,IF(R43&gt;50,2,1))))))</f>
        <v>7</v>
      </c>
      <c r="T43" s="18">
        <f t="shared" si="13"/>
        <v>820</v>
      </c>
      <c r="U43" s="11">
        <f t="shared" ref="U43" si="1277">IF(T43&gt;800,7,IF(T43&gt;600,6,IF(T43&gt;400,5,IF(T43&gt;200,4,IF(T43&gt;100,3,IF(T43&gt;50,2,1))))))</f>
        <v>7</v>
      </c>
      <c r="V43" s="18">
        <f t="shared" si="15"/>
        <v>769</v>
      </c>
      <c r="W43" s="11">
        <f t="shared" si="533"/>
        <v>6</v>
      </c>
      <c r="X43" s="18">
        <f t="shared" si="16"/>
        <v>724</v>
      </c>
      <c r="Y43" s="11">
        <f t="shared" ref="Y43" si="1278">IF(X43&gt;800,7,IF(X43&gt;600,6,IF(X43&gt;400,5,IF(X43&gt;200,4,IF(X43&gt;100,3,IF(X43&gt;50,2,1))))))</f>
        <v>6</v>
      </c>
      <c r="Z43" s="18">
        <f t="shared" si="18"/>
        <v>683</v>
      </c>
      <c r="AA43" s="11">
        <f t="shared" ref="AA43" si="1279">IF(Z43&gt;800,7,IF(Z43&gt;600,6,IF(Z43&gt;400,5,IF(Z43&gt;200,4,IF(Z43&gt;100,3,IF(Z43&gt;50,2,1))))))</f>
        <v>6</v>
      </c>
      <c r="AB43" s="18">
        <f t="shared" si="20"/>
        <v>647</v>
      </c>
      <c r="AC43" s="11">
        <f t="shared" ref="AC43" si="1280">IF(AB43&gt;800,7,IF(AB43&gt;600,6,IF(AB43&gt;400,5,IF(AB43&gt;200,4,IF(AB43&gt;100,3,IF(AB43&gt;50,2,1))))))</f>
        <v>6</v>
      </c>
      <c r="AD43" s="18">
        <f t="shared" si="22"/>
        <v>615</v>
      </c>
      <c r="AE43" s="11">
        <f t="shared" ref="AE43" si="1281">IF(AD43&gt;800,7,IF(AD43&gt;600,6,IF(AD43&gt;400,5,IF(AD43&gt;200,4,IF(AD43&gt;100,3,IF(AD43&gt;50,2,1))))))</f>
        <v>6</v>
      </c>
      <c r="AF43" s="18">
        <f t="shared" si="22"/>
        <v>586</v>
      </c>
      <c r="AG43" s="11">
        <f t="shared" ref="AG43" si="1282">IF(AF43&gt;800,7,IF(AF43&gt;600,6,IF(AF43&gt;400,5,IF(AF43&gt;200,4,IF(AF43&gt;100,3,IF(AF43&gt;50,2,1))))))</f>
        <v>5</v>
      </c>
      <c r="AH43" s="18">
        <f t="shared" si="22"/>
        <v>559</v>
      </c>
      <c r="AI43" s="11">
        <f t="shared" ref="AI43" si="1283">IF(AH43&gt;800,7,IF(AH43&gt;600,6,IF(AH43&gt;400,5,IF(AH43&gt;200,4,IF(AH43&gt;100,3,IF(AH43&gt;50,2,1))))))</f>
        <v>5</v>
      </c>
      <c r="AJ43" s="18">
        <f t="shared" si="22"/>
        <v>535</v>
      </c>
      <c r="AK43" s="11">
        <f t="shared" ref="AK43" si="1284">IF(AJ43&gt;800,7,IF(AJ43&gt;600,6,IF(AJ43&gt;400,5,IF(AJ43&gt;200,4,IF(AJ43&gt;100,3,IF(AJ43&gt;50,2,1))))))</f>
        <v>5</v>
      </c>
      <c r="AL43" s="18">
        <f t="shared" si="27"/>
        <v>513</v>
      </c>
      <c r="AM43" s="11">
        <f t="shared" ref="AM43" si="1285">IF(AL43&gt;800,7,IF(AL43&gt;600,6,IF(AL43&gt;400,5,IF(AL43&gt;200,4,IF(AL43&gt;100,3,IF(AL43&gt;50,2,1))))))</f>
        <v>5</v>
      </c>
      <c r="AN43" s="18">
        <f t="shared" si="29"/>
        <v>492</v>
      </c>
      <c r="AO43" s="11">
        <f t="shared" ref="AO43" si="1286">IF(AN43&gt;800,7,IF(AN43&gt;600,6,IF(AN43&gt;400,5,IF(AN43&gt;200,4,IF(AN43&gt;100,3,IF(AN43&gt;50,2,1))))))</f>
        <v>5</v>
      </c>
      <c r="AP43" s="18">
        <f t="shared" si="31"/>
        <v>473</v>
      </c>
      <c r="AQ43" s="11">
        <f t="shared" ref="AQ43" si="1287">IF(AP43&gt;800,7,IF(AP43&gt;600,6,IF(AP43&gt;400,5,IF(AP43&gt;200,4,IF(AP43&gt;100,3,IF(AP43&gt;50,2,1))))))</f>
        <v>5</v>
      </c>
      <c r="AR43" s="18">
        <f t="shared" si="33"/>
        <v>456</v>
      </c>
      <c r="AS43" s="11">
        <f t="shared" ref="AS43" si="1288">IF(AR43&gt;800,7,IF(AR43&gt;600,6,IF(AR43&gt;400,5,IF(AR43&gt;200,4,IF(AR43&gt;100,3,IF(AR43&gt;50,2,1))))))</f>
        <v>5</v>
      </c>
      <c r="AT43" s="18">
        <f t="shared" si="35"/>
        <v>439</v>
      </c>
      <c r="AU43" s="11">
        <f t="shared" ref="AU43" si="1289">IF(AT43&gt;800,7,IF(AT43&gt;600,6,IF(AT43&gt;400,5,IF(AT43&gt;200,4,IF(AT43&gt;100,3,IF(AT43&gt;50,2,1))))))</f>
        <v>5</v>
      </c>
      <c r="AV43" s="18">
        <f t="shared" si="37"/>
        <v>424</v>
      </c>
      <c r="AW43" s="11">
        <f t="shared" ref="AW43" si="1290">IF(AV43&gt;800,7,IF(AV43&gt;600,6,IF(AV43&gt;400,5,IF(AV43&gt;200,4,IF(AV43&gt;100,3,IF(AV43&gt;50,2,1))))))</f>
        <v>5</v>
      </c>
      <c r="AX43" s="18">
        <f t="shared" si="37"/>
        <v>410</v>
      </c>
      <c r="AY43" s="11">
        <f t="shared" ref="AY43" si="1291">IF(AX43&gt;800,7,IF(AX43&gt;600,6,IF(AX43&gt;400,5,IF(AX43&gt;200,4,IF(AX43&gt;100,3,IF(AX43&gt;50,2,1))))))</f>
        <v>5</v>
      </c>
      <c r="AZ43" s="18">
        <f t="shared" si="37"/>
        <v>397</v>
      </c>
      <c r="BA43" s="11">
        <f t="shared" ref="BA43" si="1292">IF(AZ43&gt;800,7,IF(AZ43&gt;600,6,IF(AZ43&gt;400,5,IF(AZ43&gt;200,4,IF(AZ43&gt;100,3,IF(AZ43&gt;50,2,1))))))</f>
        <v>4</v>
      </c>
      <c r="BB43" s="18">
        <f t="shared" si="37"/>
        <v>384</v>
      </c>
      <c r="BC43" s="11">
        <f t="shared" ref="BC43" si="1293">IF(BB43&gt;800,7,IF(BB43&gt;600,6,IF(BB43&gt;400,5,IF(BB43&gt;200,4,IF(BB43&gt;100,3,IF(BB43&gt;50,2,1))))))</f>
        <v>4</v>
      </c>
      <c r="BD43" s="18">
        <f t="shared" si="42"/>
        <v>373</v>
      </c>
      <c r="BE43" s="11">
        <f t="shared" ref="BE43" si="1294">IF(BD43&gt;800,7,IF(BD43&gt;600,6,IF(BD43&gt;400,5,IF(BD43&gt;200,4,IF(BD43&gt;100,3,IF(BD43&gt;50,2,1))))))</f>
        <v>4</v>
      </c>
      <c r="BF43" s="18">
        <f t="shared" si="44"/>
        <v>362</v>
      </c>
      <c r="BG43" s="11">
        <f t="shared" ref="BG43" si="1295">IF(BF43&gt;800,7,IF(BF43&gt;600,6,IF(BF43&gt;400,5,IF(BF43&gt;200,4,IF(BF43&gt;100,3,IF(BF43&gt;50,2,1))))))</f>
        <v>4</v>
      </c>
      <c r="BH43" s="18">
        <f t="shared" si="46"/>
        <v>351</v>
      </c>
      <c r="BI43" s="11">
        <f t="shared" ref="BI43" si="1296">IF(BH43&gt;800,7,IF(BH43&gt;600,6,IF(BH43&gt;400,5,IF(BH43&gt;200,4,IF(BH43&gt;100,3,IF(BH43&gt;50,2,1))))))</f>
        <v>4</v>
      </c>
      <c r="BJ43" s="18">
        <f t="shared" si="46"/>
        <v>342</v>
      </c>
      <c r="BK43" s="11">
        <f t="shared" ref="BK43" si="1297">IF(BJ43&gt;800,7,IF(BJ43&gt;600,6,IF(BJ43&gt;400,5,IF(BJ43&gt;200,4,IF(BJ43&gt;100,3,IF(BJ43&gt;50,2,1))))))</f>
        <v>4</v>
      </c>
      <c r="BL43" s="18">
        <f t="shared" si="46"/>
        <v>332</v>
      </c>
      <c r="BM43" s="11">
        <f t="shared" ref="BM43" si="1298">IF(BL43&gt;800,7,IF(BL43&gt;600,6,IF(BL43&gt;400,5,IF(BL43&gt;200,4,IF(BL43&gt;100,3,IF(BL43&gt;50,2,1))))))</f>
        <v>4</v>
      </c>
      <c r="BN43" s="18">
        <f t="shared" si="46"/>
        <v>324</v>
      </c>
      <c r="BO43" s="11">
        <f t="shared" ref="BO43" si="1299">IF(BN43&gt;800,7,IF(BN43&gt;600,6,IF(BN43&gt;400,5,IF(BN43&gt;200,4,IF(BN43&gt;100,3,IF(BN43&gt;50,2,1))))))</f>
        <v>4</v>
      </c>
      <c r="BP43" s="18">
        <f t="shared" si="119"/>
        <v>315</v>
      </c>
      <c r="BQ43" s="11">
        <f t="shared" ref="BQ43" si="1300">IF(BP43&gt;800,7,IF(BP43&gt;600,6,IF(BP43&gt;400,5,IF(BP43&gt;200,4,IF(BP43&gt;100,3,IF(BP43&gt;50,2,1))))))</f>
        <v>4</v>
      </c>
      <c r="BR43" s="18">
        <f t="shared" si="52"/>
        <v>308</v>
      </c>
      <c r="BS43" s="11">
        <f t="shared" ref="BS43" si="1301">IF(BR43&gt;800,7,IF(BR43&gt;600,6,IF(BR43&gt;400,5,IF(BR43&gt;200,4,IF(BR43&gt;100,3,IF(BR43&gt;50,2,1))))))</f>
        <v>4</v>
      </c>
    </row>
    <row r="44" spans="1:71" s="6" customFormat="1" x14ac:dyDescent="0.3">
      <c r="A44" s="15">
        <v>12600</v>
      </c>
      <c r="B44" s="18">
        <f t="shared" si="54"/>
        <v>2100</v>
      </c>
      <c r="C44" s="10">
        <f t="shared" si="55"/>
        <v>7</v>
      </c>
      <c r="D44" s="18">
        <f t="shared" si="56"/>
        <v>1800</v>
      </c>
      <c r="E44" s="10">
        <f t="shared" si="57"/>
        <v>7</v>
      </c>
      <c r="F44" s="18">
        <f t="shared" si="58"/>
        <v>1575</v>
      </c>
      <c r="G44" s="11">
        <f t="shared" si="0"/>
        <v>7</v>
      </c>
      <c r="H44" s="18">
        <f t="shared" si="1"/>
        <v>1400</v>
      </c>
      <c r="I44" s="11">
        <f t="shared" ref="I44" si="1302">IF(H44&gt;800,7,IF(H44&gt;600,6,IF(H44&gt;400,5,IF(H44&gt;200,4,IF(H44&gt;100,3,IF(H44&gt;50,2,1))))))</f>
        <v>7</v>
      </c>
      <c r="J44" s="18">
        <f t="shared" si="3"/>
        <v>1260</v>
      </c>
      <c r="K44" s="11">
        <f t="shared" ref="K44" si="1303">IF(J44&gt;800,7,IF(J44&gt;600,6,IF(J44&gt;400,5,IF(J44&gt;200,4,IF(J44&gt;100,3,IF(J44&gt;50,2,1))))))</f>
        <v>7</v>
      </c>
      <c r="L44" s="18">
        <f t="shared" si="5"/>
        <v>1145</v>
      </c>
      <c r="M44" s="11">
        <f t="shared" ref="M44" si="1304">IF(L44&gt;800,7,IF(L44&gt;600,6,IF(L44&gt;400,5,IF(L44&gt;200,4,IF(L44&gt;100,3,IF(L44&gt;50,2,1))))))</f>
        <v>7</v>
      </c>
      <c r="N44" s="18">
        <f t="shared" si="7"/>
        <v>1050</v>
      </c>
      <c r="O44" s="11">
        <f t="shared" ref="O44" si="1305">IF(N44&gt;800,7,IF(N44&gt;600,6,IF(N44&gt;400,5,IF(N44&gt;200,4,IF(N44&gt;100,3,IF(N44&gt;50,2,1))))))</f>
        <v>7</v>
      </c>
      <c r="P44" s="18">
        <f t="shared" si="9"/>
        <v>969</v>
      </c>
      <c r="Q44" s="11">
        <f t="shared" ref="Q44" si="1306">IF(P44&gt;800,7,IF(P44&gt;600,6,IF(P44&gt;400,5,IF(P44&gt;200,4,IF(P44&gt;100,3,IF(P44&gt;50,2,1))))))</f>
        <v>7</v>
      </c>
      <c r="R44" s="18">
        <f t="shared" si="11"/>
        <v>900</v>
      </c>
      <c r="S44" s="11">
        <f t="shared" ref="S44" si="1307">IF(R44&gt;800,7,IF(R44&gt;600,6,IF(R44&gt;400,5,IF(R44&gt;200,4,IF(R44&gt;100,3,IF(R44&gt;50,2,1))))))</f>
        <v>7</v>
      </c>
      <c r="T44" s="18">
        <f t="shared" si="13"/>
        <v>840</v>
      </c>
      <c r="U44" s="11">
        <f t="shared" ref="U44" si="1308">IF(T44&gt;800,7,IF(T44&gt;600,6,IF(T44&gt;400,5,IF(T44&gt;200,4,IF(T44&gt;100,3,IF(T44&gt;50,2,1))))))</f>
        <v>7</v>
      </c>
      <c r="V44" s="18">
        <f t="shared" si="15"/>
        <v>788</v>
      </c>
      <c r="W44" s="11">
        <f t="shared" si="533"/>
        <v>6</v>
      </c>
      <c r="X44" s="18">
        <f t="shared" si="16"/>
        <v>741</v>
      </c>
      <c r="Y44" s="11">
        <f t="shared" ref="Y44" si="1309">IF(X44&gt;800,7,IF(X44&gt;600,6,IF(X44&gt;400,5,IF(X44&gt;200,4,IF(X44&gt;100,3,IF(X44&gt;50,2,1))))))</f>
        <v>6</v>
      </c>
      <c r="Z44" s="18">
        <f t="shared" si="18"/>
        <v>700</v>
      </c>
      <c r="AA44" s="11">
        <f t="shared" ref="AA44" si="1310">IF(Z44&gt;800,7,IF(Z44&gt;600,6,IF(Z44&gt;400,5,IF(Z44&gt;200,4,IF(Z44&gt;100,3,IF(Z44&gt;50,2,1))))))</f>
        <v>6</v>
      </c>
      <c r="AB44" s="18">
        <f t="shared" si="20"/>
        <v>663</v>
      </c>
      <c r="AC44" s="11">
        <f t="shared" ref="AC44" si="1311">IF(AB44&gt;800,7,IF(AB44&gt;600,6,IF(AB44&gt;400,5,IF(AB44&gt;200,4,IF(AB44&gt;100,3,IF(AB44&gt;50,2,1))))))</f>
        <v>6</v>
      </c>
      <c r="AD44" s="18">
        <f t="shared" si="22"/>
        <v>630</v>
      </c>
      <c r="AE44" s="11">
        <f t="shared" ref="AE44" si="1312">IF(AD44&gt;800,7,IF(AD44&gt;600,6,IF(AD44&gt;400,5,IF(AD44&gt;200,4,IF(AD44&gt;100,3,IF(AD44&gt;50,2,1))))))</f>
        <v>6</v>
      </c>
      <c r="AF44" s="18">
        <f t="shared" si="22"/>
        <v>600</v>
      </c>
      <c r="AG44" s="11">
        <f t="shared" ref="AG44" si="1313">IF(AF44&gt;800,7,IF(AF44&gt;600,6,IF(AF44&gt;400,5,IF(AF44&gt;200,4,IF(AF44&gt;100,3,IF(AF44&gt;50,2,1))))))</f>
        <v>5</v>
      </c>
      <c r="AH44" s="18">
        <f t="shared" si="22"/>
        <v>573</v>
      </c>
      <c r="AI44" s="11">
        <f t="shared" ref="AI44" si="1314">IF(AH44&gt;800,7,IF(AH44&gt;600,6,IF(AH44&gt;400,5,IF(AH44&gt;200,4,IF(AH44&gt;100,3,IF(AH44&gt;50,2,1))))))</f>
        <v>5</v>
      </c>
      <c r="AJ44" s="18">
        <f t="shared" si="22"/>
        <v>548</v>
      </c>
      <c r="AK44" s="11">
        <f t="shared" ref="AK44" si="1315">IF(AJ44&gt;800,7,IF(AJ44&gt;600,6,IF(AJ44&gt;400,5,IF(AJ44&gt;200,4,IF(AJ44&gt;100,3,IF(AJ44&gt;50,2,1))))))</f>
        <v>5</v>
      </c>
      <c r="AL44" s="18">
        <f t="shared" si="27"/>
        <v>525</v>
      </c>
      <c r="AM44" s="11">
        <f t="shared" ref="AM44" si="1316">IF(AL44&gt;800,7,IF(AL44&gt;600,6,IF(AL44&gt;400,5,IF(AL44&gt;200,4,IF(AL44&gt;100,3,IF(AL44&gt;50,2,1))))))</f>
        <v>5</v>
      </c>
      <c r="AN44" s="18">
        <f t="shared" si="29"/>
        <v>504</v>
      </c>
      <c r="AO44" s="11">
        <f t="shared" ref="AO44" si="1317">IF(AN44&gt;800,7,IF(AN44&gt;600,6,IF(AN44&gt;400,5,IF(AN44&gt;200,4,IF(AN44&gt;100,3,IF(AN44&gt;50,2,1))))))</f>
        <v>5</v>
      </c>
      <c r="AP44" s="18">
        <f t="shared" si="31"/>
        <v>485</v>
      </c>
      <c r="AQ44" s="11">
        <f t="shared" ref="AQ44" si="1318">IF(AP44&gt;800,7,IF(AP44&gt;600,6,IF(AP44&gt;400,5,IF(AP44&gt;200,4,IF(AP44&gt;100,3,IF(AP44&gt;50,2,1))))))</f>
        <v>5</v>
      </c>
      <c r="AR44" s="18">
        <f t="shared" si="33"/>
        <v>467</v>
      </c>
      <c r="AS44" s="11">
        <f t="shared" ref="AS44" si="1319">IF(AR44&gt;800,7,IF(AR44&gt;600,6,IF(AR44&gt;400,5,IF(AR44&gt;200,4,IF(AR44&gt;100,3,IF(AR44&gt;50,2,1))))))</f>
        <v>5</v>
      </c>
      <c r="AT44" s="18">
        <f t="shared" si="35"/>
        <v>450</v>
      </c>
      <c r="AU44" s="11">
        <f t="shared" ref="AU44" si="1320">IF(AT44&gt;800,7,IF(AT44&gt;600,6,IF(AT44&gt;400,5,IF(AT44&gt;200,4,IF(AT44&gt;100,3,IF(AT44&gt;50,2,1))))))</f>
        <v>5</v>
      </c>
      <c r="AV44" s="18">
        <f t="shared" si="37"/>
        <v>434</v>
      </c>
      <c r="AW44" s="11">
        <f t="shared" ref="AW44" si="1321">IF(AV44&gt;800,7,IF(AV44&gt;600,6,IF(AV44&gt;400,5,IF(AV44&gt;200,4,IF(AV44&gt;100,3,IF(AV44&gt;50,2,1))))))</f>
        <v>5</v>
      </c>
      <c r="AX44" s="18">
        <f t="shared" si="37"/>
        <v>420</v>
      </c>
      <c r="AY44" s="11">
        <f t="shared" ref="AY44" si="1322">IF(AX44&gt;800,7,IF(AX44&gt;600,6,IF(AX44&gt;400,5,IF(AX44&gt;200,4,IF(AX44&gt;100,3,IF(AX44&gt;50,2,1))))))</f>
        <v>5</v>
      </c>
      <c r="AZ44" s="18">
        <f t="shared" si="37"/>
        <v>406</v>
      </c>
      <c r="BA44" s="11">
        <f t="shared" ref="BA44" si="1323">IF(AZ44&gt;800,7,IF(AZ44&gt;600,6,IF(AZ44&gt;400,5,IF(AZ44&gt;200,4,IF(AZ44&gt;100,3,IF(AZ44&gt;50,2,1))))))</f>
        <v>5</v>
      </c>
      <c r="BB44" s="18">
        <f t="shared" si="37"/>
        <v>394</v>
      </c>
      <c r="BC44" s="11">
        <f t="shared" ref="BC44" si="1324">IF(BB44&gt;800,7,IF(BB44&gt;600,6,IF(BB44&gt;400,5,IF(BB44&gt;200,4,IF(BB44&gt;100,3,IF(BB44&gt;50,2,1))))))</f>
        <v>4</v>
      </c>
      <c r="BD44" s="18">
        <f t="shared" si="42"/>
        <v>382</v>
      </c>
      <c r="BE44" s="11">
        <f t="shared" ref="BE44" si="1325">IF(BD44&gt;800,7,IF(BD44&gt;600,6,IF(BD44&gt;400,5,IF(BD44&gt;200,4,IF(BD44&gt;100,3,IF(BD44&gt;50,2,1))))))</f>
        <v>4</v>
      </c>
      <c r="BF44" s="18">
        <f t="shared" si="44"/>
        <v>371</v>
      </c>
      <c r="BG44" s="11">
        <f t="shared" ref="BG44" si="1326">IF(BF44&gt;800,7,IF(BF44&gt;600,6,IF(BF44&gt;400,5,IF(BF44&gt;200,4,IF(BF44&gt;100,3,IF(BF44&gt;50,2,1))))))</f>
        <v>4</v>
      </c>
      <c r="BH44" s="18">
        <f t="shared" si="46"/>
        <v>360</v>
      </c>
      <c r="BI44" s="11">
        <f t="shared" ref="BI44" si="1327">IF(BH44&gt;800,7,IF(BH44&gt;600,6,IF(BH44&gt;400,5,IF(BH44&gt;200,4,IF(BH44&gt;100,3,IF(BH44&gt;50,2,1))))))</f>
        <v>4</v>
      </c>
      <c r="BJ44" s="18">
        <f t="shared" si="46"/>
        <v>350</v>
      </c>
      <c r="BK44" s="11">
        <f t="shared" ref="BK44" si="1328">IF(BJ44&gt;800,7,IF(BJ44&gt;600,6,IF(BJ44&gt;400,5,IF(BJ44&gt;200,4,IF(BJ44&gt;100,3,IF(BJ44&gt;50,2,1))))))</f>
        <v>4</v>
      </c>
      <c r="BL44" s="18">
        <f t="shared" si="46"/>
        <v>341</v>
      </c>
      <c r="BM44" s="11">
        <f t="shared" ref="BM44" si="1329">IF(BL44&gt;800,7,IF(BL44&gt;600,6,IF(BL44&gt;400,5,IF(BL44&gt;200,4,IF(BL44&gt;100,3,IF(BL44&gt;50,2,1))))))</f>
        <v>4</v>
      </c>
      <c r="BN44" s="18">
        <f t="shared" si="46"/>
        <v>332</v>
      </c>
      <c r="BO44" s="11">
        <f t="shared" ref="BO44" si="1330">IF(BN44&gt;800,7,IF(BN44&gt;600,6,IF(BN44&gt;400,5,IF(BN44&gt;200,4,IF(BN44&gt;100,3,IF(BN44&gt;50,2,1))))))</f>
        <v>4</v>
      </c>
      <c r="BP44" s="18">
        <f t="shared" si="119"/>
        <v>323</v>
      </c>
      <c r="BQ44" s="11">
        <f t="shared" ref="BQ44" si="1331">IF(BP44&gt;800,7,IF(BP44&gt;600,6,IF(BP44&gt;400,5,IF(BP44&gt;200,4,IF(BP44&gt;100,3,IF(BP44&gt;50,2,1))))))</f>
        <v>4</v>
      </c>
      <c r="BR44" s="18">
        <f t="shared" si="52"/>
        <v>315</v>
      </c>
      <c r="BS44" s="11">
        <f t="shared" ref="BS44" si="1332">IF(BR44&gt;800,7,IF(BR44&gt;600,6,IF(BR44&gt;400,5,IF(BR44&gt;200,4,IF(BR44&gt;100,3,IF(BR44&gt;50,2,1))))))</f>
        <v>4</v>
      </c>
    </row>
    <row r="45" spans="1:71" s="6" customFormat="1" x14ac:dyDescent="0.3">
      <c r="A45" s="15">
        <v>12900</v>
      </c>
      <c r="B45" s="18">
        <f t="shared" si="54"/>
        <v>2150</v>
      </c>
      <c r="C45" s="10">
        <f t="shared" si="55"/>
        <v>7</v>
      </c>
      <c r="D45" s="18">
        <f t="shared" si="56"/>
        <v>1843</v>
      </c>
      <c r="E45" s="10">
        <f t="shared" si="57"/>
        <v>7</v>
      </c>
      <c r="F45" s="18">
        <f t="shared" si="58"/>
        <v>1613</v>
      </c>
      <c r="G45" s="11">
        <f t="shared" si="0"/>
        <v>7</v>
      </c>
      <c r="H45" s="18">
        <f t="shared" si="1"/>
        <v>1433</v>
      </c>
      <c r="I45" s="11">
        <f t="shared" ref="I45" si="1333">IF(H45&gt;800,7,IF(H45&gt;600,6,IF(H45&gt;400,5,IF(H45&gt;200,4,IF(H45&gt;100,3,IF(H45&gt;50,2,1))))))</f>
        <v>7</v>
      </c>
      <c r="J45" s="18">
        <f t="shared" si="3"/>
        <v>1290</v>
      </c>
      <c r="K45" s="11">
        <f t="shared" ref="K45" si="1334">IF(J45&gt;800,7,IF(J45&gt;600,6,IF(J45&gt;400,5,IF(J45&gt;200,4,IF(J45&gt;100,3,IF(J45&gt;50,2,1))))))</f>
        <v>7</v>
      </c>
      <c r="L45" s="18">
        <f t="shared" si="5"/>
        <v>1173</v>
      </c>
      <c r="M45" s="11">
        <f t="shared" ref="M45" si="1335">IF(L45&gt;800,7,IF(L45&gt;600,6,IF(L45&gt;400,5,IF(L45&gt;200,4,IF(L45&gt;100,3,IF(L45&gt;50,2,1))))))</f>
        <v>7</v>
      </c>
      <c r="N45" s="18">
        <f t="shared" si="7"/>
        <v>1075</v>
      </c>
      <c r="O45" s="11">
        <f t="shared" ref="O45" si="1336">IF(N45&gt;800,7,IF(N45&gt;600,6,IF(N45&gt;400,5,IF(N45&gt;200,4,IF(N45&gt;100,3,IF(N45&gt;50,2,1))))))</f>
        <v>7</v>
      </c>
      <c r="P45" s="18">
        <f t="shared" si="9"/>
        <v>992</v>
      </c>
      <c r="Q45" s="11">
        <f t="shared" ref="Q45" si="1337">IF(P45&gt;800,7,IF(P45&gt;600,6,IF(P45&gt;400,5,IF(P45&gt;200,4,IF(P45&gt;100,3,IF(P45&gt;50,2,1))))))</f>
        <v>7</v>
      </c>
      <c r="R45" s="18">
        <f t="shared" si="11"/>
        <v>921</v>
      </c>
      <c r="S45" s="11">
        <f t="shared" ref="S45" si="1338">IF(R45&gt;800,7,IF(R45&gt;600,6,IF(R45&gt;400,5,IF(R45&gt;200,4,IF(R45&gt;100,3,IF(R45&gt;50,2,1))))))</f>
        <v>7</v>
      </c>
      <c r="T45" s="18">
        <f t="shared" si="13"/>
        <v>860</v>
      </c>
      <c r="U45" s="11">
        <f t="shared" ref="U45" si="1339">IF(T45&gt;800,7,IF(T45&gt;600,6,IF(T45&gt;400,5,IF(T45&gt;200,4,IF(T45&gt;100,3,IF(T45&gt;50,2,1))))))</f>
        <v>7</v>
      </c>
      <c r="V45" s="18">
        <f t="shared" si="15"/>
        <v>806</v>
      </c>
      <c r="W45" s="11">
        <f t="shared" si="533"/>
        <v>7</v>
      </c>
      <c r="X45" s="18">
        <f t="shared" si="16"/>
        <v>759</v>
      </c>
      <c r="Y45" s="11">
        <f t="shared" ref="Y45" si="1340">IF(X45&gt;800,7,IF(X45&gt;600,6,IF(X45&gt;400,5,IF(X45&gt;200,4,IF(X45&gt;100,3,IF(X45&gt;50,2,1))))))</f>
        <v>6</v>
      </c>
      <c r="Z45" s="18">
        <f t="shared" si="18"/>
        <v>717</v>
      </c>
      <c r="AA45" s="11">
        <f t="shared" ref="AA45" si="1341">IF(Z45&gt;800,7,IF(Z45&gt;600,6,IF(Z45&gt;400,5,IF(Z45&gt;200,4,IF(Z45&gt;100,3,IF(Z45&gt;50,2,1))))))</f>
        <v>6</v>
      </c>
      <c r="AB45" s="18">
        <f t="shared" si="20"/>
        <v>679</v>
      </c>
      <c r="AC45" s="11">
        <f t="shared" ref="AC45" si="1342">IF(AB45&gt;800,7,IF(AB45&gt;600,6,IF(AB45&gt;400,5,IF(AB45&gt;200,4,IF(AB45&gt;100,3,IF(AB45&gt;50,2,1))))))</f>
        <v>6</v>
      </c>
      <c r="AD45" s="18">
        <f t="shared" si="22"/>
        <v>645</v>
      </c>
      <c r="AE45" s="11">
        <f t="shared" ref="AE45" si="1343">IF(AD45&gt;800,7,IF(AD45&gt;600,6,IF(AD45&gt;400,5,IF(AD45&gt;200,4,IF(AD45&gt;100,3,IF(AD45&gt;50,2,1))))))</f>
        <v>6</v>
      </c>
      <c r="AF45" s="18">
        <f t="shared" si="22"/>
        <v>614</v>
      </c>
      <c r="AG45" s="11">
        <f t="shared" ref="AG45" si="1344">IF(AF45&gt;800,7,IF(AF45&gt;600,6,IF(AF45&gt;400,5,IF(AF45&gt;200,4,IF(AF45&gt;100,3,IF(AF45&gt;50,2,1))))))</f>
        <v>6</v>
      </c>
      <c r="AH45" s="18">
        <f t="shared" si="22"/>
        <v>586</v>
      </c>
      <c r="AI45" s="11">
        <f t="shared" ref="AI45" si="1345">IF(AH45&gt;800,7,IF(AH45&gt;600,6,IF(AH45&gt;400,5,IF(AH45&gt;200,4,IF(AH45&gt;100,3,IF(AH45&gt;50,2,1))))))</f>
        <v>5</v>
      </c>
      <c r="AJ45" s="18">
        <f t="shared" si="22"/>
        <v>561</v>
      </c>
      <c r="AK45" s="11">
        <f t="shared" ref="AK45" si="1346">IF(AJ45&gt;800,7,IF(AJ45&gt;600,6,IF(AJ45&gt;400,5,IF(AJ45&gt;200,4,IF(AJ45&gt;100,3,IF(AJ45&gt;50,2,1))))))</f>
        <v>5</v>
      </c>
      <c r="AL45" s="18">
        <f t="shared" si="27"/>
        <v>538</v>
      </c>
      <c r="AM45" s="11">
        <f t="shared" ref="AM45" si="1347">IF(AL45&gt;800,7,IF(AL45&gt;600,6,IF(AL45&gt;400,5,IF(AL45&gt;200,4,IF(AL45&gt;100,3,IF(AL45&gt;50,2,1))))))</f>
        <v>5</v>
      </c>
      <c r="AN45" s="18">
        <f t="shared" si="29"/>
        <v>516</v>
      </c>
      <c r="AO45" s="11">
        <f t="shared" ref="AO45" si="1348">IF(AN45&gt;800,7,IF(AN45&gt;600,6,IF(AN45&gt;400,5,IF(AN45&gt;200,4,IF(AN45&gt;100,3,IF(AN45&gt;50,2,1))))))</f>
        <v>5</v>
      </c>
      <c r="AP45" s="18">
        <f t="shared" si="31"/>
        <v>496</v>
      </c>
      <c r="AQ45" s="11">
        <f t="shared" ref="AQ45" si="1349">IF(AP45&gt;800,7,IF(AP45&gt;600,6,IF(AP45&gt;400,5,IF(AP45&gt;200,4,IF(AP45&gt;100,3,IF(AP45&gt;50,2,1))))))</f>
        <v>5</v>
      </c>
      <c r="AR45" s="18">
        <f t="shared" si="33"/>
        <v>478</v>
      </c>
      <c r="AS45" s="11">
        <f t="shared" ref="AS45" si="1350">IF(AR45&gt;800,7,IF(AR45&gt;600,6,IF(AR45&gt;400,5,IF(AR45&gt;200,4,IF(AR45&gt;100,3,IF(AR45&gt;50,2,1))))))</f>
        <v>5</v>
      </c>
      <c r="AT45" s="18">
        <f t="shared" si="35"/>
        <v>461</v>
      </c>
      <c r="AU45" s="11">
        <f t="shared" ref="AU45" si="1351">IF(AT45&gt;800,7,IF(AT45&gt;600,6,IF(AT45&gt;400,5,IF(AT45&gt;200,4,IF(AT45&gt;100,3,IF(AT45&gt;50,2,1))))))</f>
        <v>5</v>
      </c>
      <c r="AV45" s="18">
        <f t="shared" si="37"/>
        <v>445</v>
      </c>
      <c r="AW45" s="11">
        <f t="shared" ref="AW45" si="1352">IF(AV45&gt;800,7,IF(AV45&gt;600,6,IF(AV45&gt;400,5,IF(AV45&gt;200,4,IF(AV45&gt;100,3,IF(AV45&gt;50,2,1))))))</f>
        <v>5</v>
      </c>
      <c r="AX45" s="18">
        <f t="shared" si="37"/>
        <v>430</v>
      </c>
      <c r="AY45" s="11">
        <f t="shared" ref="AY45" si="1353">IF(AX45&gt;800,7,IF(AX45&gt;600,6,IF(AX45&gt;400,5,IF(AX45&gt;200,4,IF(AX45&gt;100,3,IF(AX45&gt;50,2,1))))))</f>
        <v>5</v>
      </c>
      <c r="AZ45" s="18">
        <f t="shared" si="37"/>
        <v>416</v>
      </c>
      <c r="BA45" s="11">
        <f t="shared" ref="BA45" si="1354">IF(AZ45&gt;800,7,IF(AZ45&gt;600,6,IF(AZ45&gt;400,5,IF(AZ45&gt;200,4,IF(AZ45&gt;100,3,IF(AZ45&gt;50,2,1))))))</f>
        <v>5</v>
      </c>
      <c r="BB45" s="18">
        <f t="shared" si="37"/>
        <v>403</v>
      </c>
      <c r="BC45" s="11">
        <f t="shared" ref="BC45" si="1355">IF(BB45&gt;800,7,IF(BB45&gt;600,6,IF(BB45&gt;400,5,IF(BB45&gt;200,4,IF(BB45&gt;100,3,IF(BB45&gt;50,2,1))))))</f>
        <v>5</v>
      </c>
      <c r="BD45" s="18">
        <f t="shared" si="42"/>
        <v>391</v>
      </c>
      <c r="BE45" s="11">
        <f t="shared" ref="BE45" si="1356">IF(BD45&gt;800,7,IF(BD45&gt;600,6,IF(BD45&gt;400,5,IF(BD45&gt;200,4,IF(BD45&gt;100,3,IF(BD45&gt;50,2,1))))))</f>
        <v>4</v>
      </c>
      <c r="BF45" s="18">
        <f t="shared" si="44"/>
        <v>379</v>
      </c>
      <c r="BG45" s="11">
        <f t="shared" ref="BG45" si="1357">IF(BF45&gt;800,7,IF(BF45&gt;600,6,IF(BF45&gt;400,5,IF(BF45&gt;200,4,IF(BF45&gt;100,3,IF(BF45&gt;50,2,1))))))</f>
        <v>4</v>
      </c>
      <c r="BH45" s="18">
        <f t="shared" si="46"/>
        <v>369</v>
      </c>
      <c r="BI45" s="11">
        <f t="shared" ref="BI45" si="1358">IF(BH45&gt;800,7,IF(BH45&gt;600,6,IF(BH45&gt;400,5,IF(BH45&gt;200,4,IF(BH45&gt;100,3,IF(BH45&gt;50,2,1))))))</f>
        <v>4</v>
      </c>
      <c r="BJ45" s="18">
        <f t="shared" si="46"/>
        <v>358</v>
      </c>
      <c r="BK45" s="11">
        <f t="shared" ref="BK45" si="1359">IF(BJ45&gt;800,7,IF(BJ45&gt;600,6,IF(BJ45&gt;400,5,IF(BJ45&gt;200,4,IF(BJ45&gt;100,3,IF(BJ45&gt;50,2,1))))))</f>
        <v>4</v>
      </c>
      <c r="BL45" s="18">
        <f t="shared" si="46"/>
        <v>349</v>
      </c>
      <c r="BM45" s="11">
        <f t="shared" ref="BM45" si="1360">IF(BL45&gt;800,7,IF(BL45&gt;600,6,IF(BL45&gt;400,5,IF(BL45&gt;200,4,IF(BL45&gt;100,3,IF(BL45&gt;50,2,1))))))</f>
        <v>4</v>
      </c>
      <c r="BN45" s="18">
        <f t="shared" si="46"/>
        <v>339</v>
      </c>
      <c r="BO45" s="11">
        <f t="shared" ref="BO45" si="1361">IF(BN45&gt;800,7,IF(BN45&gt;600,6,IF(BN45&gt;400,5,IF(BN45&gt;200,4,IF(BN45&gt;100,3,IF(BN45&gt;50,2,1))))))</f>
        <v>4</v>
      </c>
      <c r="BP45" s="18">
        <f t="shared" si="119"/>
        <v>331</v>
      </c>
      <c r="BQ45" s="11">
        <f t="shared" ref="BQ45" si="1362">IF(BP45&gt;800,7,IF(BP45&gt;600,6,IF(BP45&gt;400,5,IF(BP45&gt;200,4,IF(BP45&gt;100,3,IF(BP45&gt;50,2,1))))))</f>
        <v>4</v>
      </c>
      <c r="BR45" s="18">
        <f t="shared" si="52"/>
        <v>323</v>
      </c>
      <c r="BS45" s="11">
        <f t="shared" ref="BS45" si="1363">IF(BR45&gt;800,7,IF(BR45&gt;600,6,IF(BR45&gt;400,5,IF(BR45&gt;200,4,IF(BR45&gt;100,3,IF(BR45&gt;50,2,1))))))</f>
        <v>4</v>
      </c>
    </row>
    <row r="46" spans="1:71" s="6" customFormat="1" x14ac:dyDescent="0.3">
      <c r="A46" s="15">
        <v>13200</v>
      </c>
      <c r="B46" s="18">
        <f t="shared" si="54"/>
        <v>2200</v>
      </c>
      <c r="C46" s="10">
        <f t="shared" si="55"/>
        <v>7</v>
      </c>
      <c r="D46" s="18">
        <f t="shared" si="56"/>
        <v>1886</v>
      </c>
      <c r="E46" s="10">
        <f t="shared" si="57"/>
        <v>7</v>
      </c>
      <c r="F46" s="18">
        <f t="shared" si="58"/>
        <v>1650</v>
      </c>
      <c r="G46" s="11">
        <f t="shared" si="0"/>
        <v>7</v>
      </c>
      <c r="H46" s="18">
        <f t="shared" si="1"/>
        <v>1467</v>
      </c>
      <c r="I46" s="11">
        <f t="shared" ref="I46" si="1364">IF(H46&gt;800,7,IF(H46&gt;600,6,IF(H46&gt;400,5,IF(H46&gt;200,4,IF(H46&gt;100,3,IF(H46&gt;50,2,1))))))</f>
        <v>7</v>
      </c>
      <c r="J46" s="18">
        <f t="shared" si="3"/>
        <v>1320</v>
      </c>
      <c r="K46" s="11">
        <f t="shared" ref="K46" si="1365">IF(J46&gt;800,7,IF(J46&gt;600,6,IF(J46&gt;400,5,IF(J46&gt;200,4,IF(J46&gt;100,3,IF(J46&gt;50,2,1))))))</f>
        <v>7</v>
      </c>
      <c r="L46" s="18">
        <f t="shared" si="5"/>
        <v>1200</v>
      </c>
      <c r="M46" s="11">
        <f t="shared" ref="M46" si="1366">IF(L46&gt;800,7,IF(L46&gt;600,6,IF(L46&gt;400,5,IF(L46&gt;200,4,IF(L46&gt;100,3,IF(L46&gt;50,2,1))))))</f>
        <v>7</v>
      </c>
      <c r="N46" s="18">
        <f t="shared" si="7"/>
        <v>1100</v>
      </c>
      <c r="O46" s="11">
        <f t="shared" ref="O46" si="1367">IF(N46&gt;800,7,IF(N46&gt;600,6,IF(N46&gt;400,5,IF(N46&gt;200,4,IF(N46&gt;100,3,IF(N46&gt;50,2,1))))))</f>
        <v>7</v>
      </c>
      <c r="P46" s="18">
        <f t="shared" si="9"/>
        <v>1015</v>
      </c>
      <c r="Q46" s="11">
        <f t="shared" ref="Q46" si="1368">IF(P46&gt;800,7,IF(P46&gt;600,6,IF(P46&gt;400,5,IF(P46&gt;200,4,IF(P46&gt;100,3,IF(P46&gt;50,2,1))))))</f>
        <v>7</v>
      </c>
      <c r="R46" s="18">
        <f t="shared" si="11"/>
        <v>943</v>
      </c>
      <c r="S46" s="11">
        <f t="shared" ref="S46" si="1369">IF(R46&gt;800,7,IF(R46&gt;600,6,IF(R46&gt;400,5,IF(R46&gt;200,4,IF(R46&gt;100,3,IF(R46&gt;50,2,1))))))</f>
        <v>7</v>
      </c>
      <c r="T46" s="18">
        <f t="shared" si="13"/>
        <v>880</v>
      </c>
      <c r="U46" s="11">
        <f t="shared" ref="U46" si="1370">IF(T46&gt;800,7,IF(T46&gt;600,6,IF(T46&gt;400,5,IF(T46&gt;200,4,IF(T46&gt;100,3,IF(T46&gt;50,2,1))))))</f>
        <v>7</v>
      </c>
      <c r="V46" s="18">
        <f t="shared" si="15"/>
        <v>825</v>
      </c>
      <c r="W46" s="11">
        <f t="shared" si="533"/>
        <v>7</v>
      </c>
      <c r="X46" s="18">
        <f t="shared" si="16"/>
        <v>776</v>
      </c>
      <c r="Y46" s="11">
        <f t="shared" ref="Y46" si="1371">IF(X46&gt;800,7,IF(X46&gt;600,6,IF(X46&gt;400,5,IF(X46&gt;200,4,IF(X46&gt;100,3,IF(X46&gt;50,2,1))))))</f>
        <v>6</v>
      </c>
      <c r="Z46" s="18">
        <f t="shared" si="18"/>
        <v>733</v>
      </c>
      <c r="AA46" s="11">
        <f t="shared" ref="AA46" si="1372">IF(Z46&gt;800,7,IF(Z46&gt;600,6,IF(Z46&gt;400,5,IF(Z46&gt;200,4,IF(Z46&gt;100,3,IF(Z46&gt;50,2,1))))))</f>
        <v>6</v>
      </c>
      <c r="AB46" s="18">
        <f t="shared" si="20"/>
        <v>695</v>
      </c>
      <c r="AC46" s="11">
        <f t="shared" ref="AC46" si="1373">IF(AB46&gt;800,7,IF(AB46&gt;600,6,IF(AB46&gt;400,5,IF(AB46&gt;200,4,IF(AB46&gt;100,3,IF(AB46&gt;50,2,1))))))</f>
        <v>6</v>
      </c>
      <c r="AD46" s="18">
        <f t="shared" si="22"/>
        <v>660</v>
      </c>
      <c r="AE46" s="11">
        <f t="shared" ref="AE46" si="1374">IF(AD46&gt;800,7,IF(AD46&gt;600,6,IF(AD46&gt;400,5,IF(AD46&gt;200,4,IF(AD46&gt;100,3,IF(AD46&gt;50,2,1))))))</f>
        <v>6</v>
      </c>
      <c r="AF46" s="18">
        <f t="shared" si="22"/>
        <v>629</v>
      </c>
      <c r="AG46" s="11">
        <f t="shared" ref="AG46" si="1375">IF(AF46&gt;800,7,IF(AF46&gt;600,6,IF(AF46&gt;400,5,IF(AF46&gt;200,4,IF(AF46&gt;100,3,IF(AF46&gt;50,2,1))))))</f>
        <v>6</v>
      </c>
      <c r="AH46" s="18">
        <f t="shared" si="22"/>
        <v>600</v>
      </c>
      <c r="AI46" s="11">
        <f t="shared" ref="AI46" si="1376">IF(AH46&gt;800,7,IF(AH46&gt;600,6,IF(AH46&gt;400,5,IF(AH46&gt;200,4,IF(AH46&gt;100,3,IF(AH46&gt;50,2,1))))))</f>
        <v>5</v>
      </c>
      <c r="AJ46" s="18">
        <f t="shared" si="22"/>
        <v>574</v>
      </c>
      <c r="AK46" s="11">
        <f t="shared" ref="AK46" si="1377">IF(AJ46&gt;800,7,IF(AJ46&gt;600,6,IF(AJ46&gt;400,5,IF(AJ46&gt;200,4,IF(AJ46&gt;100,3,IF(AJ46&gt;50,2,1))))))</f>
        <v>5</v>
      </c>
      <c r="AL46" s="18">
        <f t="shared" si="27"/>
        <v>550</v>
      </c>
      <c r="AM46" s="11">
        <f t="shared" ref="AM46" si="1378">IF(AL46&gt;800,7,IF(AL46&gt;600,6,IF(AL46&gt;400,5,IF(AL46&gt;200,4,IF(AL46&gt;100,3,IF(AL46&gt;50,2,1))))))</f>
        <v>5</v>
      </c>
      <c r="AN46" s="18">
        <f t="shared" si="29"/>
        <v>528</v>
      </c>
      <c r="AO46" s="11">
        <f t="shared" ref="AO46" si="1379">IF(AN46&gt;800,7,IF(AN46&gt;600,6,IF(AN46&gt;400,5,IF(AN46&gt;200,4,IF(AN46&gt;100,3,IF(AN46&gt;50,2,1))))))</f>
        <v>5</v>
      </c>
      <c r="AP46" s="18">
        <f t="shared" si="31"/>
        <v>508</v>
      </c>
      <c r="AQ46" s="11">
        <f t="shared" ref="AQ46" si="1380">IF(AP46&gt;800,7,IF(AP46&gt;600,6,IF(AP46&gt;400,5,IF(AP46&gt;200,4,IF(AP46&gt;100,3,IF(AP46&gt;50,2,1))))))</f>
        <v>5</v>
      </c>
      <c r="AR46" s="18">
        <f t="shared" si="33"/>
        <v>489</v>
      </c>
      <c r="AS46" s="11">
        <f t="shared" ref="AS46" si="1381">IF(AR46&gt;800,7,IF(AR46&gt;600,6,IF(AR46&gt;400,5,IF(AR46&gt;200,4,IF(AR46&gt;100,3,IF(AR46&gt;50,2,1))))))</f>
        <v>5</v>
      </c>
      <c r="AT46" s="18">
        <f t="shared" si="35"/>
        <v>471</v>
      </c>
      <c r="AU46" s="11">
        <f t="shared" ref="AU46" si="1382">IF(AT46&gt;800,7,IF(AT46&gt;600,6,IF(AT46&gt;400,5,IF(AT46&gt;200,4,IF(AT46&gt;100,3,IF(AT46&gt;50,2,1))))))</f>
        <v>5</v>
      </c>
      <c r="AV46" s="18">
        <f t="shared" si="37"/>
        <v>455</v>
      </c>
      <c r="AW46" s="11">
        <f t="shared" ref="AW46" si="1383">IF(AV46&gt;800,7,IF(AV46&gt;600,6,IF(AV46&gt;400,5,IF(AV46&gt;200,4,IF(AV46&gt;100,3,IF(AV46&gt;50,2,1))))))</f>
        <v>5</v>
      </c>
      <c r="AX46" s="18">
        <f t="shared" si="37"/>
        <v>440</v>
      </c>
      <c r="AY46" s="11">
        <f t="shared" ref="AY46" si="1384">IF(AX46&gt;800,7,IF(AX46&gt;600,6,IF(AX46&gt;400,5,IF(AX46&gt;200,4,IF(AX46&gt;100,3,IF(AX46&gt;50,2,1))))))</f>
        <v>5</v>
      </c>
      <c r="AZ46" s="18">
        <f t="shared" si="37"/>
        <v>426</v>
      </c>
      <c r="BA46" s="11">
        <f t="shared" ref="BA46" si="1385">IF(AZ46&gt;800,7,IF(AZ46&gt;600,6,IF(AZ46&gt;400,5,IF(AZ46&gt;200,4,IF(AZ46&gt;100,3,IF(AZ46&gt;50,2,1))))))</f>
        <v>5</v>
      </c>
      <c r="BB46" s="18">
        <f t="shared" si="37"/>
        <v>413</v>
      </c>
      <c r="BC46" s="11">
        <f t="shared" ref="BC46" si="1386">IF(BB46&gt;800,7,IF(BB46&gt;600,6,IF(BB46&gt;400,5,IF(BB46&gt;200,4,IF(BB46&gt;100,3,IF(BB46&gt;50,2,1))))))</f>
        <v>5</v>
      </c>
      <c r="BD46" s="18">
        <f t="shared" si="42"/>
        <v>400</v>
      </c>
      <c r="BE46" s="11">
        <f t="shared" ref="BE46" si="1387">IF(BD46&gt;800,7,IF(BD46&gt;600,6,IF(BD46&gt;400,5,IF(BD46&gt;200,4,IF(BD46&gt;100,3,IF(BD46&gt;50,2,1))))))</f>
        <v>4</v>
      </c>
      <c r="BF46" s="18">
        <f t="shared" si="44"/>
        <v>388</v>
      </c>
      <c r="BG46" s="11">
        <f t="shared" ref="BG46" si="1388">IF(BF46&gt;800,7,IF(BF46&gt;600,6,IF(BF46&gt;400,5,IF(BF46&gt;200,4,IF(BF46&gt;100,3,IF(BF46&gt;50,2,1))))))</f>
        <v>4</v>
      </c>
      <c r="BH46" s="18">
        <f t="shared" si="46"/>
        <v>377</v>
      </c>
      <c r="BI46" s="11">
        <f t="shared" ref="BI46" si="1389">IF(BH46&gt;800,7,IF(BH46&gt;600,6,IF(BH46&gt;400,5,IF(BH46&gt;200,4,IF(BH46&gt;100,3,IF(BH46&gt;50,2,1))))))</f>
        <v>4</v>
      </c>
      <c r="BJ46" s="18">
        <f t="shared" si="46"/>
        <v>367</v>
      </c>
      <c r="BK46" s="11">
        <f t="shared" ref="BK46" si="1390">IF(BJ46&gt;800,7,IF(BJ46&gt;600,6,IF(BJ46&gt;400,5,IF(BJ46&gt;200,4,IF(BJ46&gt;100,3,IF(BJ46&gt;50,2,1))))))</f>
        <v>4</v>
      </c>
      <c r="BL46" s="18">
        <f t="shared" si="46"/>
        <v>357</v>
      </c>
      <c r="BM46" s="11">
        <f t="shared" ref="BM46" si="1391">IF(BL46&gt;800,7,IF(BL46&gt;600,6,IF(BL46&gt;400,5,IF(BL46&gt;200,4,IF(BL46&gt;100,3,IF(BL46&gt;50,2,1))))))</f>
        <v>4</v>
      </c>
      <c r="BN46" s="18">
        <f t="shared" si="46"/>
        <v>347</v>
      </c>
      <c r="BO46" s="11">
        <f t="shared" ref="BO46" si="1392">IF(BN46&gt;800,7,IF(BN46&gt;600,6,IF(BN46&gt;400,5,IF(BN46&gt;200,4,IF(BN46&gt;100,3,IF(BN46&gt;50,2,1))))))</f>
        <v>4</v>
      </c>
      <c r="BP46" s="18">
        <f t="shared" si="119"/>
        <v>338</v>
      </c>
      <c r="BQ46" s="11">
        <f t="shared" ref="BQ46" si="1393">IF(BP46&gt;800,7,IF(BP46&gt;600,6,IF(BP46&gt;400,5,IF(BP46&gt;200,4,IF(BP46&gt;100,3,IF(BP46&gt;50,2,1))))))</f>
        <v>4</v>
      </c>
      <c r="BR46" s="18">
        <f t="shared" si="52"/>
        <v>330</v>
      </c>
      <c r="BS46" s="11">
        <f t="shared" ref="BS46" si="1394">IF(BR46&gt;800,7,IF(BR46&gt;600,6,IF(BR46&gt;400,5,IF(BR46&gt;200,4,IF(BR46&gt;100,3,IF(BR46&gt;50,2,1))))))</f>
        <v>4</v>
      </c>
    </row>
    <row r="47" spans="1:71" s="6" customFormat="1" x14ac:dyDescent="0.3">
      <c r="A47" s="15">
        <v>13500</v>
      </c>
      <c r="B47" s="18">
        <f t="shared" si="54"/>
        <v>2250</v>
      </c>
      <c r="C47" s="10">
        <f t="shared" si="55"/>
        <v>7</v>
      </c>
      <c r="D47" s="18">
        <f t="shared" si="56"/>
        <v>1929</v>
      </c>
      <c r="E47" s="10">
        <f t="shared" si="57"/>
        <v>7</v>
      </c>
      <c r="F47" s="18">
        <f t="shared" si="58"/>
        <v>1688</v>
      </c>
      <c r="G47" s="11">
        <f t="shared" si="0"/>
        <v>7</v>
      </c>
      <c r="H47" s="18">
        <f t="shared" si="1"/>
        <v>1500</v>
      </c>
      <c r="I47" s="11">
        <f t="shared" ref="I47" si="1395">IF(H47&gt;800,7,IF(H47&gt;600,6,IF(H47&gt;400,5,IF(H47&gt;200,4,IF(H47&gt;100,3,IF(H47&gt;50,2,1))))))</f>
        <v>7</v>
      </c>
      <c r="J47" s="18">
        <f t="shared" si="3"/>
        <v>1350</v>
      </c>
      <c r="K47" s="11">
        <f t="shared" ref="K47" si="1396">IF(J47&gt;800,7,IF(J47&gt;600,6,IF(J47&gt;400,5,IF(J47&gt;200,4,IF(J47&gt;100,3,IF(J47&gt;50,2,1))))))</f>
        <v>7</v>
      </c>
      <c r="L47" s="18">
        <f t="shared" si="5"/>
        <v>1227</v>
      </c>
      <c r="M47" s="11">
        <f t="shared" ref="M47" si="1397">IF(L47&gt;800,7,IF(L47&gt;600,6,IF(L47&gt;400,5,IF(L47&gt;200,4,IF(L47&gt;100,3,IF(L47&gt;50,2,1))))))</f>
        <v>7</v>
      </c>
      <c r="N47" s="18">
        <f t="shared" si="7"/>
        <v>1125</v>
      </c>
      <c r="O47" s="11">
        <f t="shared" ref="O47" si="1398">IF(N47&gt;800,7,IF(N47&gt;600,6,IF(N47&gt;400,5,IF(N47&gt;200,4,IF(N47&gt;100,3,IF(N47&gt;50,2,1))))))</f>
        <v>7</v>
      </c>
      <c r="P47" s="18">
        <f t="shared" si="9"/>
        <v>1038</v>
      </c>
      <c r="Q47" s="11">
        <f t="shared" ref="Q47" si="1399">IF(P47&gt;800,7,IF(P47&gt;600,6,IF(P47&gt;400,5,IF(P47&gt;200,4,IF(P47&gt;100,3,IF(P47&gt;50,2,1))))))</f>
        <v>7</v>
      </c>
      <c r="R47" s="18">
        <f t="shared" si="11"/>
        <v>964</v>
      </c>
      <c r="S47" s="11">
        <f t="shared" ref="S47" si="1400">IF(R47&gt;800,7,IF(R47&gt;600,6,IF(R47&gt;400,5,IF(R47&gt;200,4,IF(R47&gt;100,3,IF(R47&gt;50,2,1))))))</f>
        <v>7</v>
      </c>
      <c r="T47" s="18">
        <f t="shared" si="13"/>
        <v>900</v>
      </c>
      <c r="U47" s="11">
        <f t="shared" ref="U47" si="1401">IF(T47&gt;800,7,IF(T47&gt;600,6,IF(T47&gt;400,5,IF(T47&gt;200,4,IF(T47&gt;100,3,IF(T47&gt;50,2,1))))))</f>
        <v>7</v>
      </c>
      <c r="V47" s="18">
        <f t="shared" si="15"/>
        <v>844</v>
      </c>
      <c r="W47" s="11">
        <f t="shared" si="533"/>
        <v>7</v>
      </c>
      <c r="X47" s="18">
        <f t="shared" si="16"/>
        <v>794</v>
      </c>
      <c r="Y47" s="11">
        <f t="shared" ref="Y47" si="1402">IF(X47&gt;800,7,IF(X47&gt;600,6,IF(X47&gt;400,5,IF(X47&gt;200,4,IF(X47&gt;100,3,IF(X47&gt;50,2,1))))))</f>
        <v>6</v>
      </c>
      <c r="Z47" s="18">
        <f t="shared" si="18"/>
        <v>750</v>
      </c>
      <c r="AA47" s="11">
        <f t="shared" ref="AA47" si="1403">IF(Z47&gt;800,7,IF(Z47&gt;600,6,IF(Z47&gt;400,5,IF(Z47&gt;200,4,IF(Z47&gt;100,3,IF(Z47&gt;50,2,1))))))</f>
        <v>6</v>
      </c>
      <c r="AB47" s="18">
        <f t="shared" si="20"/>
        <v>711</v>
      </c>
      <c r="AC47" s="11">
        <f t="shared" ref="AC47" si="1404">IF(AB47&gt;800,7,IF(AB47&gt;600,6,IF(AB47&gt;400,5,IF(AB47&gt;200,4,IF(AB47&gt;100,3,IF(AB47&gt;50,2,1))))))</f>
        <v>6</v>
      </c>
      <c r="AD47" s="18">
        <f t="shared" si="22"/>
        <v>675</v>
      </c>
      <c r="AE47" s="11">
        <f t="shared" ref="AE47" si="1405">IF(AD47&gt;800,7,IF(AD47&gt;600,6,IF(AD47&gt;400,5,IF(AD47&gt;200,4,IF(AD47&gt;100,3,IF(AD47&gt;50,2,1))))))</f>
        <v>6</v>
      </c>
      <c r="AF47" s="18">
        <f t="shared" si="22"/>
        <v>643</v>
      </c>
      <c r="AG47" s="11">
        <f t="shared" ref="AG47" si="1406">IF(AF47&gt;800,7,IF(AF47&gt;600,6,IF(AF47&gt;400,5,IF(AF47&gt;200,4,IF(AF47&gt;100,3,IF(AF47&gt;50,2,1))))))</f>
        <v>6</v>
      </c>
      <c r="AH47" s="18">
        <f t="shared" si="22"/>
        <v>614</v>
      </c>
      <c r="AI47" s="11">
        <f t="shared" ref="AI47" si="1407">IF(AH47&gt;800,7,IF(AH47&gt;600,6,IF(AH47&gt;400,5,IF(AH47&gt;200,4,IF(AH47&gt;100,3,IF(AH47&gt;50,2,1))))))</f>
        <v>6</v>
      </c>
      <c r="AJ47" s="18">
        <f t="shared" si="22"/>
        <v>587</v>
      </c>
      <c r="AK47" s="11">
        <f t="shared" ref="AK47" si="1408">IF(AJ47&gt;800,7,IF(AJ47&gt;600,6,IF(AJ47&gt;400,5,IF(AJ47&gt;200,4,IF(AJ47&gt;100,3,IF(AJ47&gt;50,2,1))))))</f>
        <v>5</v>
      </c>
      <c r="AL47" s="18">
        <f t="shared" si="27"/>
        <v>563</v>
      </c>
      <c r="AM47" s="11">
        <f t="shared" ref="AM47" si="1409">IF(AL47&gt;800,7,IF(AL47&gt;600,6,IF(AL47&gt;400,5,IF(AL47&gt;200,4,IF(AL47&gt;100,3,IF(AL47&gt;50,2,1))))))</f>
        <v>5</v>
      </c>
      <c r="AN47" s="18">
        <f t="shared" si="29"/>
        <v>540</v>
      </c>
      <c r="AO47" s="11">
        <f t="shared" ref="AO47" si="1410">IF(AN47&gt;800,7,IF(AN47&gt;600,6,IF(AN47&gt;400,5,IF(AN47&gt;200,4,IF(AN47&gt;100,3,IF(AN47&gt;50,2,1))))))</f>
        <v>5</v>
      </c>
      <c r="AP47" s="18">
        <f t="shared" si="31"/>
        <v>519</v>
      </c>
      <c r="AQ47" s="11">
        <f t="shared" ref="AQ47" si="1411">IF(AP47&gt;800,7,IF(AP47&gt;600,6,IF(AP47&gt;400,5,IF(AP47&gt;200,4,IF(AP47&gt;100,3,IF(AP47&gt;50,2,1))))))</f>
        <v>5</v>
      </c>
      <c r="AR47" s="18">
        <f t="shared" si="33"/>
        <v>500</v>
      </c>
      <c r="AS47" s="11">
        <f t="shared" ref="AS47" si="1412">IF(AR47&gt;800,7,IF(AR47&gt;600,6,IF(AR47&gt;400,5,IF(AR47&gt;200,4,IF(AR47&gt;100,3,IF(AR47&gt;50,2,1))))))</f>
        <v>5</v>
      </c>
      <c r="AT47" s="18">
        <f t="shared" si="35"/>
        <v>482</v>
      </c>
      <c r="AU47" s="11">
        <f t="shared" ref="AU47" si="1413">IF(AT47&gt;800,7,IF(AT47&gt;600,6,IF(AT47&gt;400,5,IF(AT47&gt;200,4,IF(AT47&gt;100,3,IF(AT47&gt;50,2,1))))))</f>
        <v>5</v>
      </c>
      <c r="AV47" s="18">
        <f t="shared" si="37"/>
        <v>466</v>
      </c>
      <c r="AW47" s="11">
        <f t="shared" ref="AW47" si="1414">IF(AV47&gt;800,7,IF(AV47&gt;600,6,IF(AV47&gt;400,5,IF(AV47&gt;200,4,IF(AV47&gt;100,3,IF(AV47&gt;50,2,1))))))</f>
        <v>5</v>
      </c>
      <c r="AX47" s="18">
        <f t="shared" si="37"/>
        <v>450</v>
      </c>
      <c r="AY47" s="11">
        <f t="shared" ref="AY47" si="1415">IF(AX47&gt;800,7,IF(AX47&gt;600,6,IF(AX47&gt;400,5,IF(AX47&gt;200,4,IF(AX47&gt;100,3,IF(AX47&gt;50,2,1))))))</f>
        <v>5</v>
      </c>
      <c r="AZ47" s="18">
        <f t="shared" si="37"/>
        <v>435</v>
      </c>
      <c r="BA47" s="11">
        <f t="shared" ref="BA47" si="1416">IF(AZ47&gt;800,7,IF(AZ47&gt;600,6,IF(AZ47&gt;400,5,IF(AZ47&gt;200,4,IF(AZ47&gt;100,3,IF(AZ47&gt;50,2,1))))))</f>
        <v>5</v>
      </c>
      <c r="BB47" s="18">
        <f t="shared" si="37"/>
        <v>422</v>
      </c>
      <c r="BC47" s="11">
        <f t="shared" ref="BC47" si="1417">IF(BB47&gt;800,7,IF(BB47&gt;600,6,IF(BB47&gt;400,5,IF(BB47&gt;200,4,IF(BB47&gt;100,3,IF(BB47&gt;50,2,1))))))</f>
        <v>5</v>
      </c>
      <c r="BD47" s="18">
        <f t="shared" si="42"/>
        <v>409</v>
      </c>
      <c r="BE47" s="11">
        <f t="shared" ref="BE47" si="1418">IF(BD47&gt;800,7,IF(BD47&gt;600,6,IF(BD47&gt;400,5,IF(BD47&gt;200,4,IF(BD47&gt;100,3,IF(BD47&gt;50,2,1))))))</f>
        <v>5</v>
      </c>
      <c r="BF47" s="18">
        <f t="shared" si="44"/>
        <v>397</v>
      </c>
      <c r="BG47" s="11">
        <f t="shared" ref="BG47" si="1419">IF(BF47&gt;800,7,IF(BF47&gt;600,6,IF(BF47&gt;400,5,IF(BF47&gt;200,4,IF(BF47&gt;100,3,IF(BF47&gt;50,2,1))))))</f>
        <v>4</v>
      </c>
      <c r="BH47" s="18">
        <f t="shared" si="46"/>
        <v>386</v>
      </c>
      <c r="BI47" s="11">
        <f t="shared" ref="BI47" si="1420">IF(BH47&gt;800,7,IF(BH47&gt;600,6,IF(BH47&gt;400,5,IF(BH47&gt;200,4,IF(BH47&gt;100,3,IF(BH47&gt;50,2,1))))))</f>
        <v>4</v>
      </c>
      <c r="BJ47" s="18">
        <f t="shared" si="46"/>
        <v>375</v>
      </c>
      <c r="BK47" s="11">
        <f t="shared" ref="BK47" si="1421">IF(BJ47&gt;800,7,IF(BJ47&gt;600,6,IF(BJ47&gt;400,5,IF(BJ47&gt;200,4,IF(BJ47&gt;100,3,IF(BJ47&gt;50,2,1))))))</f>
        <v>4</v>
      </c>
      <c r="BL47" s="18">
        <f t="shared" si="46"/>
        <v>365</v>
      </c>
      <c r="BM47" s="11">
        <f t="shared" ref="BM47" si="1422">IF(BL47&gt;800,7,IF(BL47&gt;600,6,IF(BL47&gt;400,5,IF(BL47&gt;200,4,IF(BL47&gt;100,3,IF(BL47&gt;50,2,1))))))</f>
        <v>4</v>
      </c>
      <c r="BN47" s="18">
        <f t="shared" si="46"/>
        <v>355</v>
      </c>
      <c r="BO47" s="11">
        <f t="shared" ref="BO47" si="1423">IF(BN47&gt;800,7,IF(BN47&gt;600,6,IF(BN47&gt;400,5,IF(BN47&gt;200,4,IF(BN47&gt;100,3,IF(BN47&gt;50,2,1))))))</f>
        <v>4</v>
      </c>
      <c r="BP47" s="18">
        <f t="shared" si="119"/>
        <v>346</v>
      </c>
      <c r="BQ47" s="11">
        <f t="shared" ref="BQ47" si="1424">IF(BP47&gt;800,7,IF(BP47&gt;600,6,IF(BP47&gt;400,5,IF(BP47&gt;200,4,IF(BP47&gt;100,3,IF(BP47&gt;50,2,1))))))</f>
        <v>4</v>
      </c>
      <c r="BR47" s="18">
        <f t="shared" si="52"/>
        <v>338</v>
      </c>
      <c r="BS47" s="11">
        <f t="shared" ref="BS47" si="1425">IF(BR47&gt;800,7,IF(BR47&gt;600,6,IF(BR47&gt;400,5,IF(BR47&gt;200,4,IF(BR47&gt;100,3,IF(BR47&gt;50,2,1))))))</f>
        <v>4</v>
      </c>
    </row>
    <row r="48" spans="1:71" s="6" customFormat="1" x14ac:dyDescent="0.3">
      <c r="A48" s="15">
        <v>13800</v>
      </c>
      <c r="B48" s="18">
        <f t="shared" si="54"/>
        <v>2300</v>
      </c>
      <c r="C48" s="10">
        <f t="shared" si="55"/>
        <v>7</v>
      </c>
      <c r="D48" s="18">
        <f t="shared" si="56"/>
        <v>1971</v>
      </c>
      <c r="E48" s="10">
        <f t="shared" si="57"/>
        <v>7</v>
      </c>
      <c r="F48" s="18">
        <f t="shared" si="58"/>
        <v>1725</v>
      </c>
      <c r="G48" s="11">
        <f t="shared" si="0"/>
        <v>7</v>
      </c>
      <c r="H48" s="18">
        <f t="shared" si="1"/>
        <v>1533</v>
      </c>
      <c r="I48" s="11">
        <f t="shared" ref="I48" si="1426">IF(H48&gt;800,7,IF(H48&gt;600,6,IF(H48&gt;400,5,IF(H48&gt;200,4,IF(H48&gt;100,3,IF(H48&gt;50,2,1))))))</f>
        <v>7</v>
      </c>
      <c r="J48" s="18">
        <f t="shared" si="3"/>
        <v>1380</v>
      </c>
      <c r="K48" s="11">
        <f t="shared" ref="K48" si="1427">IF(J48&gt;800,7,IF(J48&gt;600,6,IF(J48&gt;400,5,IF(J48&gt;200,4,IF(J48&gt;100,3,IF(J48&gt;50,2,1))))))</f>
        <v>7</v>
      </c>
      <c r="L48" s="18">
        <f t="shared" si="5"/>
        <v>1255</v>
      </c>
      <c r="M48" s="11">
        <f t="shared" ref="M48" si="1428">IF(L48&gt;800,7,IF(L48&gt;600,6,IF(L48&gt;400,5,IF(L48&gt;200,4,IF(L48&gt;100,3,IF(L48&gt;50,2,1))))))</f>
        <v>7</v>
      </c>
      <c r="N48" s="18">
        <f t="shared" si="7"/>
        <v>1150</v>
      </c>
      <c r="O48" s="11">
        <f t="shared" ref="O48" si="1429">IF(N48&gt;800,7,IF(N48&gt;600,6,IF(N48&gt;400,5,IF(N48&gt;200,4,IF(N48&gt;100,3,IF(N48&gt;50,2,1))))))</f>
        <v>7</v>
      </c>
      <c r="P48" s="18">
        <f t="shared" si="9"/>
        <v>1062</v>
      </c>
      <c r="Q48" s="11">
        <f t="shared" ref="Q48" si="1430">IF(P48&gt;800,7,IF(P48&gt;600,6,IF(P48&gt;400,5,IF(P48&gt;200,4,IF(P48&gt;100,3,IF(P48&gt;50,2,1))))))</f>
        <v>7</v>
      </c>
      <c r="R48" s="18">
        <f t="shared" si="11"/>
        <v>986</v>
      </c>
      <c r="S48" s="11">
        <f t="shared" ref="S48" si="1431">IF(R48&gt;800,7,IF(R48&gt;600,6,IF(R48&gt;400,5,IF(R48&gt;200,4,IF(R48&gt;100,3,IF(R48&gt;50,2,1))))))</f>
        <v>7</v>
      </c>
      <c r="T48" s="18">
        <f t="shared" si="13"/>
        <v>920</v>
      </c>
      <c r="U48" s="11">
        <f t="shared" ref="U48" si="1432">IF(T48&gt;800,7,IF(T48&gt;600,6,IF(T48&gt;400,5,IF(T48&gt;200,4,IF(T48&gt;100,3,IF(T48&gt;50,2,1))))))</f>
        <v>7</v>
      </c>
      <c r="V48" s="18">
        <f t="shared" si="15"/>
        <v>863</v>
      </c>
      <c r="W48" s="11">
        <f t="shared" si="533"/>
        <v>7</v>
      </c>
      <c r="X48" s="18">
        <f t="shared" si="16"/>
        <v>812</v>
      </c>
      <c r="Y48" s="11">
        <f t="shared" ref="Y48" si="1433">IF(X48&gt;800,7,IF(X48&gt;600,6,IF(X48&gt;400,5,IF(X48&gt;200,4,IF(X48&gt;100,3,IF(X48&gt;50,2,1))))))</f>
        <v>7</v>
      </c>
      <c r="Z48" s="18">
        <f t="shared" si="18"/>
        <v>767</v>
      </c>
      <c r="AA48" s="11">
        <f t="shared" ref="AA48" si="1434">IF(Z48&gt;800,7,IF(Z48&gt;600,6,IF(Z48&gt;400,5,IF(Z48&gt;200,4,IF(Z48&gt;100,3,IF(Z48&gt;50,2,1))))))</f>
        <v>6</v>
      </c>
      <c r="AB48" s="18">
        <f t="shared" si="20"/>
        <v>726</v>
      </c>
      <c r="AC48" s="11">
        <f t="shared" ref="AC48" si="1435">IF(AB48&gt;800,7,IF(AB48&gt;600,6,IF(AB48&gt;400,5,IF(AB48&gt;200,4,IF(AB48&gt;100,3,IF(AB48&gt;50,2,1))))))</f>
        <v>6</v>
      </c>
      <c r="AD48" s="18">
        <f t="shared" si="22"/>
        <v>690</v>
      </c>
      <c r="AE48" s="11">
        <f t="shared" ref="AE48" si="1436">IF(AD48&gt;800,7,IF(AD48&gt;600,6,IF(AD48&gt;400,5,IF(AD48&gt;200,4,IF(AD48&gt;100,3,IF(AD48&gt;50,2,1))))))</f>
        <v>6</v>
      </c>
      <c r="AF48" s="18">
        <f t="shared" si="22"/>
        <v>657</v>
      </c>
      <c r="AG48" s="11">
        <f t="shared" ref="AG48" si="1437">IF(AF48&gt;800,7,IF(AF48&gt;600,6,IF(AF48&gt;400,5,IF(AF48&gt;200,4,IF(AF48&gt;100,3,IF(AF48&gt;50,2,1))))))</f>
        <v>6</v>
      </c>
      <c r="AH48" s="18">
        <f t="shared" si="22"/>
        <v>627</v>
      </c>
      <c r="AI48" s="11">
        <f t="shared" ref="AI48" si="1438">IF(AH48&gt;800,7,IF(AH48&gt;600,6,IF(AH48&gt;400,5,IF(AH48&gt;200,4,IF(AH48&gt;100,3,IF(AH48&gt;50,2,1))))))</f>
        <v>6</v>
      </c>
      <c r="AJ48" s="18">
        <f t="shared" si="22"/>
        <v>600</v>
      </c>
      <c r="AK48" s="11">
        <f t="shared" ref="AK48" si="1439">IF(AJ48&gt;800,7,IF(AJ48&gt;600,6,IF(AJ48&gt;400,5,IF(AJ48&gt;200,4,IF(AJ48&gt;100,3,IF(AJ48&gt;50,2,1))))))</f>
        <v>5</v>
      </c>
      <c r="AL48" s="18">
        <f t="shared" si="27"/>
        <v>575</v>
      </c>
      <c r="AM48" s="11">
        <f t="shared" ref="AM48" si="1440">IF(AL48&gt;800,7,IF(AL48&gt;600,6,IF(AL48&gt;400,5,IF(AL48&gt;200,4,IF(AL48&gt;100,3,IF(AL48&gt;50,2,1))))))</f>
        <v>5</v>
      </c>
      <c r="AN48" s="18">
        <f t="shared" si="29"/>
        <v>552</v>
      </c>
      <c r="AO48" s="11">
        <f t="shared" ref="AO48" si="1441">IF(AN48&gt;800,7,IF(AN48&gt;600,6,IF(AN48&gt;400,5,IF(AN48&gt;200,4,IF(AN48&gt;100,3,IF(AN48&gt;50,2,1))))))</f>
        <v>5</v>
      </c>
      <c r="AP48" s="18">
        <f t="shared" si="31"/>
        <v>531</v>
      </c>
      <c r="AQ48" s="11">
        <f t="shared" ref="AQ48" si="1442">IF(AP48&gt;800,7,IF(AP48&gt;600,6,IF(AP48&gt;400,5,IF(AP48&gt;200,4,IF(AP48&gt;100,3,IF(AP48&gt;50,2,1))))))</f>
        <v>5</v>
      </c>
      <c r="AR48" s="18">
        <f t="shared" si="33"/>
        <v>511</v>
      </c>
      <c r="AS48" s="11">
        <f t="shared" ref="AS48" si="1443">IF(AR48&gt;800,7,IF(AR48&gt;600,6,IF(AR48&gt;400,5,IF(AR48&gt;200,4,IF(AR48&gt;100,3,IF(AR48&gt;50,2,1))))))</f>
        <v>5</v>
      </c>
      <c r="AT48" s="18">
        <f t="shared" si="35"/>
        <v>493</v>
      </c>
      <c r="AU48" s="11">
        <f t="shared" ref="AU48" si="1444">IF(AT48&gt;800,7,IF(AT48&gt;600,6,IF(AT48&gt;400,5,IF(AT48&gt;200,4,IF(AT48&gt;100,3,IF(AT48&gt;50,2,1))))))</f>
        <v>5</v>
      </c>
      <c r="AV48" s="18">
        <f t="shared" si="37"/>
        <v>476</v>
      </c>
      <c r="AW48" s="11">
        <f t="shared" ref="AW48" si="1445">IF(AV48&gt;800,7,IF(AV48&gt;600,6,IF(AV48&gt;400,5,IF(AV48&gt;200,4,IF(AV48&gt;100,3,IF(AV48&gt;50,2,1))))))</f>
        <v>5</v>
      </c>
      <c r="AX48" s="18">
        <f t="shared" si="37"/>
        <v>460</v>
      </c>
      <c r="AY48" s="11">
        <f t="shared" ref="AY48" si="1446">IF(AX48&gt;800,7,IF(AX48&gt;600,6,IF(AX48&gt;400,5,IF(AX48&gt;200,4,IF(AX48&gt;100,3,IF(AX48&gt;50,2,1))))))</f>
        <v>5</v>
      </c>
      <c r="AZ48" s="18">
        <f t="shared" si="37"/>
        <v>445</v>
      </c>
      <c r="BA48" s="11">
        <f t="shared" ref="BA48" si="1447">IF(AZ48&gt;800,7,IF(AZ48&gt;600,6,IF(AZ48&gt;400,5,IF(AZ48&gt;200,4,IF(AZ48&gt;100,3,IF(AZ48&gt;50,2,1))))))</f>
        <v>5</v>
      </c>
      <c r="BB48" s="18">
        <f t="shared" si="37"/>
        <v>431</v>
      </c>
      <c r="BC48" s="11">
        <f t="shared" ref="BC48" si="1448">IF(BB48&gt;800,7,IF(BB48&gt;600,6,IF(BB48&gt;400,5,IF(BB48&gt;200,4,IF(BB48&gt;100,3,IF(BB48&gt;50,2,1))))))</f>
        <v>5</v>
      </c>
      <c r="BD48" s="18">
        <f t="shared" si="42"/>
        <v>418</v>
      </c>
      <c r="BE48" s="11">
        <f t="shared" ref="BE48" si="1449">IF(BD48&gt;800,7,IF(BD48&gt;600,6,IF(BD48&gt;400,5,IF(BD48&gt;200,4,IF(BD48&gt;100,3,IF(BD48&gt;50,2,1))))))</f>
        <v>5</v>
      </c>
      <c r="BF48" s="18">
        <f t="shared" si="44"/>
        <v>406</v>
      </c>
      <c r="BG48" s="11">
        <f t="shared" ref="BG48" si="1450">IF(BF48&gt;800,7,IF(BF48&gt;600,6,IF(BF48&gt;400,5,IF(BF48&gt;200,4,IF(BF48&gt;100,3,IF(BF48&gt;50,2,1))))))</f>
        <v>5</v>
      </c>
      <c r="BH48" s="18">
        <f t="shared" si="46"/>
        <v>394</v>
      </c>
      <c r="BI48" s="11">
        <f t="shared" ref="BI48" si="1451">IF(BH48&gt;800,7,IF(BH48&gt;600,6,IF(BH48&gt;400,5,IF(BH48&gt;200,4,IF(BH48&gt;100,3,IF(BH48&gt;50,2,1))))))</f>
        <v>4</v>
      </c>
      <c r="BJ48" s="18">
        <f t="shared" si="46"/>
        <v>383</v>
      </c>
      <c r="BK48" s="11">
        <f t="shared" ref="BK48" si="1452">IF(BJ48&gt;800,7,IF(BJ48&gt;600,6,IF(BJ48&gt;400,5,IF(BJ48&gt;200,4,IF(BJ48&gt;100,3,IF(BJ48&gt;50,2,1))))))</f>
        <v>4</v>
      </c>
      <c r="BL48" s="18">
        <f t="shared" si="46"/>
        <v>373</v>
      </c>
      <c r="BM48" s="11">
        <f t="shared" ref="BM48" si="1453">IF(BL48&gt;800,7,IF(BL48&gt;600,6,IF(BL48&gt;400,5,IF(BL48&gt;200,4,IF(BL48&gt;100,3,IF(BL48&gt;50,2,1))))))</f>
        <v>4</v>
      </c>
      <c r="BN48" s="18">
        <f t="shared" si="46"/>
        <v>363</v>
      </c>
      <c r="BO48" s="11">
        <f t="shared" ref="BO48" si="1454">IF(BN48&gt;800,7,IF(BN48&gt;600,6,IF(BN48&gt;400,5,IF(BN48&gt;200,4,IF(BN48&gt;100,3,IF(BN48&gt;50,2,1))))))</f>
        <v>4</v>
      </c>
      <c r="BP48" s="18">
        <f t="shared" si="119"/>
        <v>354</v>
      </c>
      <c r="BQ48" s="11">
        <f t="shared" ref="BQ48" si="1455">IF(BP48&gt;800,7,IF(BP48&gt;600,6,IF(BP48&gt;400,5,IF(BP48&gt;200,4,IF(BP48&gt;100,3,IF(BP48&gt;50,2,1))))))</f>
        <v>4</v>
      </c>
      <c r="BR48" s="18">
        <f t="shared" si="52"/>
        <v>345</v>
      </c>
      <c r="BS48" s="11">
        <f t="shared" ref="BS48" si="1456">IF(BR48&gt;800,7,IF(BR48&gt;600,6,IF(BR48&gt;400,5,IF(BR48&gt;200,4,IF(BR48&gt;100,3,IF(BR48&gt;50,2,1))))))</f>
        <v>4</v>
      </c>
    </row>
    <row r="49" spans="1:71" s="6" customFormat="1" x14ac:dyDescent="0.3">
      <c r="A49" s="15">
        <v>14100</v>
      </c>
      <c r="B49" s="18">
        <f t="shared" si="54"/>
        <v>2350</v>
      </c>
      <c r="C49" s="10">
        <f t="shared" si="55"/>
        <v>7</v>
      </c>
      <c r="D49" s="18">
        <f t="shared" si="56"/>
        <v>2014</v>
      </c>
      <c r="E49" s="10">
        <f t="shared" si="57"/>
        <v>7</v>
      </c>
      <c r="F49" s="18">
        <f t="shared" si="58"/>
        <v>1763</v>
      </c>
      <c r="G49" s="11">
        <f t="shared" si="0"/>
        <v>7</v>
      </c>
      <c r="H49" s="18">
        <f t="shared" si="1"/>
        <v>1567</v>
      </c>
      <c r="I49" s="11">
        <f t="shared" ref="I49" si="1457">IF(H49&gt;800,7,IF(H49&gt;600,6,IF(H49&gt;400,5,IF(H49&gt;200,4,IF(H49&gt;100,3,IF(H49&gt;50,2,1))))))</f>
        <v>7</v>
      </c>
      <c r="J49" s="18">
        <f t="shared" si="3"/>
        <v>1410</v>
      </c>
      <c r="K49" s="11">
        <f t="shared" ref="K49" si="1458">IF(J49&gt;800,7,IF(J49&gt;600,6,IF(J49&gt;400,5,IF(J49&gt;200,4,IF(J49&gt;100,3,IF(J49&gt;50,2,1))))))</f>
        <v>7</v>
      </c>
      <c r="L49" s="18">
        <f t="shared" si="5"/>
        <v>1282</v>
      </c>
      <c r="M49" s="11">
        <f t="shared" ref="M49" si="1459">IF(L49&gt;800,7,IF(L49&gt;600,6,IF(L49&gt;400,5,IF(L49&gt;200,4,IF(L49&gt;100,3,IF(L49&gt;50,2,1))))))</f>
        <v>7</v>
      </c>
      <c r="N49" s="18">
        <f t="shared" si="7"/>
        <v>1175</v>
      </c>
      <c r="O49" s="11">
        <f t="shared" ref="O49" si="1460">IF(N49&gt;800,7,IF(N49&gt;600,6,IF(N49&gt;400,5,IF(N49&gt;200,4,IF(N49&gt;100,3,IF(N49&gt;50,2,1))))))</f>
        <v>7</v>
      </c>
      <c r="P49" s="18">
        <f t="shared" si="9"/>
        <v>1085</v>
      </c>
      <c r="Q49" s="11">
        <f t="shared" ref="Q49" si="1461">IF(P49&gt;800,7,IF(P49&gt;600,6,IF(P49&gt;400,5,IF(P49&gt;200,4,IF(P49&gt;100,3,IF(P49&gt;50,2,1))))))</f>
        <v>7</v>
      </c>
      <c r="R49" s="18">
        <f t="shared" si="11"/>
        <v>1007</v>
      </c>
      <c r="S49" s="11">
        <f t="shared" ref="S49" si="1462">IF(R49&gt;800,7,IF(R49&gt;600,6,IF(R49&gt;400,5,IF(R49&gt;200,4,IF(R49&gt;100,3,IF(R49&gt;50,2,1))))))</f>
        <v>7</v>
      </c>
      <c r="T49" s="18">
        <f t="shared" si="13"/>
        <v>940</v>
      </c>
      <c r="U49" s="11">
        <f t="shared" ref="U49" si="1463">IF(T49&gt;800,7,IF(T49&gt;600,6,IF(T49&gt;400,5,IF(T49&gt;200,4,IF(T49&gt;100,3,IF(T49&gt;50,2,1))))))</f>
        <v>7</v>
      </c>
      <c r="V49" s="18">
        <f t="shared" si="15"/>
        <v>881</v>
      </c>
      <c r="W49" s="11">
        <f t="shared" si="533"/>
        <v>7</v>
      </c>
      <c r="X49" s="18">
        <f t="shared" si="16"/>
        <v>829</v>
      </c>
      <c r="Y49" s="11">
        <f t="shared" ref="Y49" si="1464">IF(X49&gt;800,7,IF(X49&gt;600,6,IF(X49&gt;400,5,IF(X49&gt;200,4,IF(X49&gt;100,3,IF(X49&gt;50,2,1))))))</f>
        <v>7</v>
      </c>
      <c r="Z49" s="18">
        <f t="shared" si="18"/>
        <v>783</v>
      </c>
      <c r="AA49" s="11">
        <f t="shared" ref="AA49" si="1465">IF(Z49&gt;800,7,IF(Z49&gt;600,6,IF(Z49&gt;400,5,IF(Z49&gt;200,4,IF(Z49&gt;100,3,IF(Z49&gt;50,2,1))))))</f>
        <v>6</v>
      </c>
      <c r="AB49" s="18">
        <f t="shared" si="20"/>
        <v>742</v>
      </c>
      <c r="AC49" s="11">
        <f t="shared" ref="AC49" si="1466">IF(AB49&gt;800,7,IF(AB49&gt;600,6,IF(AB49&gt;400,5,IF(AB49&gt;200,4,IF(AB49&gt;100,3,IF(AB49&gt;50,2,1))))))</f>
        <v>6</v>
      </c>
      <c r="AD49" s="18">
        <f t="shared" si="22"/>
        <v>705</v>
      </c>
      <c r="AE49" s="11">
        <f t="shared" ref="AE49" si="1467">IF(AD49&gt;800,7,IF(AD49&gt;600,6,IF(AD49&gt;400,5,IF(AD49&gt;200,4,IF(AD49&gt;100,3,IF(AD49&gt;50,2,1))))))</f>
        <v>6</v>
      </c>
      <c r="AF49" s="18">
        <f t="shared" si="22"/>
        <v>671</v>
      </c>
      <c r="AG49" s="11">
        <f t="shared" ref="AG49" si="1468">IF(AF49&gt;800,7,IF(AF49&gt;600,6,IF(AF49&gt;400,5,IF(AF49&gt;200,4,IF(AF49&gt;100,3,IF(AF49&gt;50,2,1))))))</f>
        <v>6</v>
      </c>
      <c r="AH49" s="18">
        <f t="shared" si="22"/>
        <v>641</v>
      </c>
      <c r="AI49" s="11">
        <f t="shared" ref="AI49" si="1469">IF(AH49&gt;800,7,IF(AH49&gt;600,6,IF(AH49&gt;400,5,IF(AH49&gt;200,4,IF(AH49&gt;100,3,IF(AH49&gt;50,2,1))))))</f>
        <v>6</v>
      </c>
      <c r="AJ49" s="18">
        <f t="shared" si="22"/>
        <v>613</v>
      </c>
      <c r="AK49" s="11">
        <f t="shared" ref="AK49" si="1470">IF(AJ49&gt;800,7,IF(AJ49&gt;600,6,IF(AJ49&gt;400,5,IF(AJ49&gt;200,4,IF(AJ49&gt;100,3,IF(AJ49&gt;50,2,1))))))</f>
        <v>6</v>
      </c>
      <c r="AL49" s="18">
        <f t="shared" si="27"/>
        <v>588</v>
      </c>
      <c r="AM49" s="11">
        <f t="shared" ref="AM49" si="1471">IF(AL49&gt;800,7,IF(AL49&gt;600,6,IF(AL49&gt;400,5,IF(AL49&gt;200,4,IF(AL49&gt;100,3,IF(AL49&gt;50,2,1))))))</f>
        <v>5</v>
      </c>
      <c r="AN49" s="18">
        <f t="shared" si="29"/>
        <v>564</v>
      </c>
      <c r="AO49" s="11">
        <f t="shared" ref="AO49" si="1472">IF(AN49&gt;800,7,IF(AN49&gt;600,6,IF(AN49&gt;400,5,IF(AN49&gt;200,4,IF(AN49&gt;100,3,IF(AN49&gt;50,2,1))))))</f>
        <v>5</v>
      </c>
      <c r="AP49" s="18">
        <f t="shared" si="31"/>
        <v>542</v>
      </c>
      <c r="AQ49" s="11">
        <f t="shared" ref="AQ49" si="1473">IF(AP49&gt;800,7,IF(AP49&gt;600,6,IF(AP49&gt;400,5,IF(AP49&gt;200,4,IF(AP49&gt;100,3,IF(AP49&gt;50,2,1))))))</f>
        <v>5</v>
      </c>
      <c r="AR49" s="18">
        <f t="shared" si="33"/>
        <v>522</v>
      </c>
      <c r="AS49" s="11">
        <f t="shared" ref="AS49" si="1474">IF(AR49&gt;800,7,IF(AR49&gt;600,6,IF(AR49&gt;400,5,IF(AR49&gt;200,4,IF(AR49&gt;100,3,IF(AR49&gt;50,2,1))))))</f>
        <v>5</v>
      </c>
      <c r="AT49" s="18">
        <f t="shared" si="35"/>
        <v>504</v>
      </c>
      <c r="AU49" s="11">
        <f t="shared" ref="AU49" si="1475">IF(AT49&gt;800,7,IF(AT49&gt;600,6,IF(AT49&gt;400,5,IF(AT49&gt;200,4,IF(AT49&gt;100,3,IF(AT49&gt;50,2,1))))))</f>
        <v>5</v>
      </c>
      <c r="AV49" s="18">
        <f t="shared" si="37"/>
        <v>486</v>
      </c>
      <c r="AW49" s="11">
        <f t="shared" ref="AW49" si="1476">IF(AV49&gt;800,7,IF(AV49&gt;600,6,IF(AV49&gt;400,5,IF(AV49&gt;200,4,IF(AV49&gt;100,3,IF(AV49&gt;50,2,1))))))</f>
        <v>5</v>
      </c>
      <c r="AX49" s="18">
        <f t="shared" si="37"/>
        <v>470</v>
      </c>
      <c r="AY49" s="11">
        <f t="shared" ref="AY49" si="1477">IF(AX49&gt;800,7,IF(AX49&gt;600,6,IF(AX49&gt;400,5,IF(AX49&gt;200,4,IF(AX49&gt;100,3,IF(AX49&gt;50,2,1))))))</f>
        <v>5</v>
      </c>
      <c r="AZ49" s="18">
        <f t="shared" si="37"/>
        <v>455</v>
      </c>
      <c r="BA49" s="11">
        <f t="shared" ref="BA49" si="1478">IF(AZ49&gt;800,7,IF(AZ49&gt;600,6,IF(AZ49&gt;400,5,IF(AZ49&gt;200,4,IF(AZ49&gt;100,3,IF(AZ49&gt;50,2,1))))))</f>
        <v>5</v>
      </c>
      <c r="BB49" s="18">
        <f t="shared" si="37"/>
        <v>441</v>
      </c>
      <c r="BC49" s="11">
        <f t="shared" ref="BC49" si="1479">IF(BB49&gt;800,7,IF(BB49&gt;600,6,IF(BB49&gt;400,5,IF(BB49&gt;200,4,IF(BB49&gt;100,3,IF(BB49&gt;50,2,1))))))</f>
        <v>5</v>
      </c>
      <c r="BD49" s="18">
        <f t="shared" si="42"/>
        <v>427</v>
      </c>
      <c r="BE49" s="11">
        <f t="shared" ref="BE49" si="1480">IF(BD49&gt;800,7,IF(BD49&gt;600,6,IF(BD49&gt;400,5,IF(BD49&gt;200,4,IF(BD49&gt;100,3,IF(BD49&gt;50,2,1))))))</f>
        <v>5</v>
      </c>
      <c r="BF49" s="18">
        <f t="shared" si="44"/>
        <v>415</v>
      </c>
      <c r="BG49" s="11">
        <f t="shared" ref="BG49" si="1481">IF(BF49&gt;800,7,IF(BF49&gt;600,6,IF(BF49&gt;400,5,IF(BF49&gt;200,4,IF(BF49&gt;100,3,IF(BF49&gt;50,2,1))))))</f>
        <v>5</v>
      </c>
      <c r="BH49" s="18">
        <f t="shared" si="46"/>
        <v>403</v>
      </c>
      <c r="BI49" s="11">
        <f t="shared" ref="BI49" si="1482">IF(BH49&gt;800,7,IF(BH49&gt;600,6,IF(BH49&gt;400,5,IF(BH49&gt;200,4,IF(BH49&gt;100,3,IF(BH49&gt;50,2,1))))))</f>
        <v>5</v>
      </c>
      <c r="BJ49" s="18">
        <f t="shared" si="46"/>
        <v>392</v>
      </c>
      <c r="BK49" s="11">
        <f t="shared" ref="BK49" si="1483">IF(BJ49&gt;800,7,IF(BJ49&gt;600,6,IF(BJ49&gt;400,5,IF(BJ49&gt;200,4,IF(BJ49&gt;100,3,IF(BJ49&gt;50,2,1))))))</f>
        <v>4</v>
      </c>
      <c r="BL49" s="18">
        <f t="shared" si="46"/>
        <v>381</v>
      </c>
      <c r="BM49" s="11">
        <f t="shared" ref="BM49" si="1484">IF(BL49&gt;800,7,IF(BL49&gt;600,6,IF(BL49&gt;400,5,IF(BL49&gt;200,4,IF(BL49&gt;100,3,IF(BL49&gt;50,2,1))))))</f>
        <v>4</v>
      </c>
      <c r="BN49" s="18">
        <f t="shared" si="46"/>
        <v>371</v>
      </c>
      <c r="BO49" s="11">
        <f t="shared" ref="BO49" si="1485">IF(BN49&gt;800,7,IF(BN49&gt;600,6,IF(BN49&gt;400,5,IF(BN49&gt;200,4,IF(BN49&gt;100,3,IF(BN49&gt;50,2,1))))))</f>
        <v>4</v>
      </c>
      <c r="BP49" s="18">
        <f t="shared" si="119"/>
        <v>362</v>
      </c>
      <c r="BQ49" s="11">
        <f t="shared" ref="BQ49" si="1486">IF(BP49&gt;800,7,IF(BP49&gt;600,6,IF(BP49&gt;400,5,IF(BP49&gt;200,4,IF(BP49&gt;100,3,IF(BP49&gt;50,2,1))))))</f>
        <v>4</v>
      </c>
      <c r="BR49" s="18">
        <f t="shared" si="52"/>
        <v>353</v>
      </c>
      <c r="BS49" s="11">
        <f t="shared" ref="BS49" si="1487">IF(BR49&gt;800,7,IF(BR49&gt;600,6,IF(BR49&gt;400,5,IF(BR49&gt;200,4,IF(BR49&gt;100,3,IF(BR49&gt;50,2,1))))))</f>
        <v>4</v>
      </c>
    </row>
    <row r="50" spans="1:71" s="6" customFormat="1" x14ac:dyDescent="0.3">
      <c r="A50" s="15">
        <v>14400</v>
      </c>
      <c r="B50" s="18">
        <f t="shared" si="54"/>
        <v>2400</v>
      </c>
      <c r="C50" s="10">
        <f t="shared" si="55"/>
        <v>7</v>
      </c>
      <c r="D50" s="18">
        <f t="shared" si="56"/>
        <v>2057</v>
      </c>
      <c r="E50" s="10">
        <f t="shared" si="57"/>
        <v>7</v>
      </c>
      <c r="F50" s="18">
        <f t="shared" si="58"/>
        <v>1800</v>
      </c>
      <c r="G50" s="11">
        <f t="shared" si="0"/>
        <v>7</v>
      </c>
      <c r="H50" s="18">
        <f t="shared" si="1"/>
        <v>1600</v>
      </c>
      <c r="I50" s="11">
        <f t="shared" ref="I50" si="1488">IF(H50&gt;800,7,IF(H50&gt;600,6,IF(H50&gt;400,5,IF(H50&gt;200,4,IF(H50&gt;100,3,IF(H50&gt;50,2,1))))))</f>
        <v>7</v>
      </c>
      <c r="J50" s="18">
        <f t="shared" si="3"/>
        <v>1440</v>
      </c>
      <c r="K50" s="11">
        <f t="shared" ref="K50" si="1489">IF(J50&gt;800,7,IF(J50&gt;600,6,IF(J50&gt;400,5,IF(J50&gt;200,4,IF(J50&gt;100,3,IF(J50&gt;50,2,1))))))</f>
        <v>7</v>
      </c>
      <c r="L50" s="18">
        <f t="shared" si="5"/>
        <v>1309</v>
      </c>
      <c r="M50" s="11">
        <f t="shared" ref="M50" si="1490">IF(L50&gt;800,7,IF(L50&gt;600,6,IF(L50&gt;400,5,IF(L50&gt;200,4,IF(L50&gt;100,3,IF(L50&gt;50,2,1))))))</f>
        <v>7</v>
      </c>
      <c r="N50" s="18">
        <f t="shared" si="7"/>
        <v>1200</v>
      </c>
      <c r="O50" s="11">
        <f t="shared" ref="O50" si="1491">IF(N50&gt;800,7,IF(N50&gt;600,6,IF(N50&gt;400,5,IF(N50&gt;200,4,IF(N50&gt;100,3,IF(N50&gt;50,2,1))))))</f>
        <v>7</v>
      </c>
      <c r="P50" s="18">
        <f t="shared" si="9"/>
        <v>1108</v>
      </c>
      <c r="Q50" s="11">
        <f t="shared" ref="Q50" si="1492">IF(P50&gt;800,7,IF(P50&gt;600,6,IF(P50&gt;400,5,IF(P50&gt;200,4,IF(P50&gt;100,3,IF(P50&gt;50,2,1))))))</f>
        <v>7</v>
      </c>
      <c r="R50" s="18">
        <f t="shared" si="11"/>
        <v>1029</v>
      </c>
      <c r="S50" s="11">
        <f t="shared" ref="S50" si="1493">IF(R50&gt;800,7,IF(R50&gt;600,6,IF(R50&gt;400,5,IF(R50&gt;200,4,IF(R50&gt;100,3,IF(R50&gt;50,2,1))))))</f>
        <v>7</v>
      </c>
      <c r="T50" s="18">
        <f t="shared" si="13"/>
        <v>960</v>
      </c>
      <c r="U50" s="11">
        <f t="shared" ref="U50" si="1494">IF(T50&gt;800,7,IF(T50&gt;600,6,IF(T50&gt;400,5,IF(T50&gt;200,4,IF(T50&gt;100,3,IF(T50&gt;50,2,1))))))</f>
        <v>7</v>
      </c>
      <c r="V50" s="18">
        <f t="shared" si="15"/>
        <v>900</v>
      </c>
      <c r="W50" s="11">
        <f t="shared" si="533"/>
        <v>7</v>
      </c>
      <c r="X50" s="18">
        <f t="shared" si="16"/>
        <v>847</v>
      </c>
      <c r="Y50" s="11">
        <f t="shared" ref="Y50" si="1495">IF(X50&gt;800,7,IF(X50&gt;600,6,IF(X50&gt;400,5,IF(X50&gt;200,4,IF(X50&gt;100,3,IF(X50&gt;50,2,1))))))</f>
        <v>7</v>
      </c>
      <c r="Z50" s="18">
        <f t="shared" si="18"/>
        <v>800</v>
      </c>
      <c r="AA50" s="11">
        <f t="shared" ref="AA50" si="1496">IF(Z50&gt;800,7,IF(Z50&gt;600,6,IF(Z50&gt;400,5,IF(Z50&gt;200,4,IF(Z50&gt;100,3,IF(Z50&gt;50,2,1))))))</f>
        <v>6</v>
      </c>
      <c r="AB50" s="18">
        <f t="shared" si="20"/>
        <v>758</v>
      </c>
      <c r="AC50" s="11">
        <f t="shared" ref="AC50" si="1497">IF(AB50&gt;800,7,IF(AB50&gt;600,6,IF(AB50&gt;400,5,IF(AB50&gt;200,4,IF(AB50&gt;100,3,IF(AB50&gt;50,2,1))))))</f>
        <v>6</v>
      </c>
      <c r="AD50" s="18">
        <f t="shared" si="22"/>
        <v>720</v>
      </c>
      <c r="AE50" s="11">
        <f t="shared" ref="AE50" si="1498">IF(AD50&gt;800,7,IF(AD50&gt;600,6,IF(AD50&gt;400,5,IF(AD50&gt;200,4,IF(AD50&gt;100,3,IF(AD50&gt;50,2,1))))))</f>
        <v>6</v>
      </c>
      <c r="AF50" s="18">
        <f t="shared" si="22"/>
        <v>686</v>
      </c>
      <c r="AG50" s="11">
        <f t="shared" ref="AG50" si="1499">IF(AF50&gt;800,7,IF(AF50&gt;600,6,IF(AF50&gt;400,5,IF(AF50&gt;200,4,IF(AF50&gt;100,3,IF(AF50&gt;50,2,1))))))</f>
        <v>6</v>
      </c>
      <c r="AH50" s="18">
        <f t="shared" si="22"/>
        <v>655</v>
      </c>
      <c r="AI50" s="11">
        <f t="shared" ref="AI50" si="1500">IF(AH50&gt;800,7,IF(AH50&gt;600,6,IF(AH50&gt;400,5,IF(AH50&gt;200,4,IF(AH50&gt;100,3,IF(AH50&gt;50,2,1))))))</f>
        <v>6</v>
      </c>
      <c r="AJ50" s="18">
        <f t="shared" si="22"/>
        <v>626</v>
      </c>
      <c r="AK50" s="11">
        <f t="shared" ref="AK50" si="1501">IF(AJ50&gt;800,7,IF(AJ50&gt;600,6,IF(AJ50&gt;400,5,IF(AJ50&gt;200,4,IF(AJ50&gt;100,3,IF(AJ50&gt;50,2,1))))))</f>
        <v>6</v>
      </c>
      <c r="AL50" s="18">
        <f t="shared" si="27"/>
        <v>600</v>
      </c>
      <c r="AM50" s="11">
        <f t="shared" ref="AM50" si="1502">IF(AL50&gt;800,7,IF(AL50&gt;600,6,IF(AL50&gt;400,5,IF(AL50&gt;200,4,IF(AL50&gt;100,3,IF(AL50&gt;50,2,1))))))</f>
        <v>5</v>
      </c>
      <c r="AN50" s="18">
        <f t="shared" si="29"/>
        <v>576</v>
      </c>
      <c r="AO50" s="11">
        <f t="shared" ref="AO50" si="1503">IF(AN50&gt;800,7,IF(AN50&gt;600,6,IF(AN50&gt;400,5,IF(AN50&gt;200,4,IF(AN50&gt;100,3,IF(AN50&gt;50,2,1))))))</f>
        <v>5</v>
      </c>
      <c r="AP50" s="18">
        <f t="shared" si="31"/>
        <v>554</v>
      </c>
      <c r="AQ50" s="11">
        <f t="shared" ref="AQ50" si="1504">IF(AP50&gt;800,7,IF(AP50&gt;600,6,IF(AP50&gt;400,5,IF(AP50&gt;200,4,IF(AP50&gt;100,3,IF(AP50&gt;50,2,1))))))</f>
        <v>5</v>
      </c>
      <c r="AR50" s="18">
        <f t="shared" si="33"/>
        <v>533</v>
      </c>
      <c r="AS50" s="11">
        <f t="shared" ref="AS50" si="1505">IF(AR50&gt;800,7,IF(AR50&gt;600,6,IF(AR50&gt;400,5,IF(AR50&gt;200,4,IF(AR50&gt;100,3,IF(AR50&gt;50,2,1))))))</f>
        <v>5</v>
      </c>
      <c r="AT50" s="18">
        <f t="shared" si="35"/>
        <v>514</v>
      </c>
      <c r="AU50" s="11">
        <f t="shared" ref="AU50" si="1506">IF(AT50&gt;800,7,IF(AT50&gt;600,6,IF(AT50&gt;400,5,IF(AT50&gt;200,4,IF(AT50&gt;100,3,IF(AT50&gt;50,2,1))))))</f>
        <v>5</v>
      </c>
      <c r="AV50" s="18">
        <f t="shared" si="37"/>
        <v>497</v>
      </c>
      <c r="AW50" s="11">
        <f t="shared" ref="AW50" si="1507">IF(AV50&gt;800,7,IF(AV50&gt;600,6,IF(AV50&gt;400,5,IF(AV50&gt;200,4,IF(AV50&gt;100,3,IF(AV50&gt;50,2,1))))))</f>
        <v>5</v>
      </c>
      <c r="AX50" s="18">
        <f t="shared" si="37"/>
        <v>480</v>
      </c>
      <c r="AY50" s="11">
        <f t="shared" ref="AY50" si="1508">IF(AX50&gt;800,7,IF(AX50&gt;600,6,IF(AX50&gt;400,5,IF(AX50&gt;200,4,IF(AX50&gt;100,3,IF(AX50&gt;50,2,1))))))</f>
        <v>5</v>
      </c>
      <c r="AZ50" s="18">
        <f t="shared" si="37"/>
        <v>465</v>
      </c>
      <c r="BA50" s="11">
        <f t="shared" ref="BA50" si="1509">IF(AZ50&gt;800,7,IF(AZ50&gt;600,6,IF(AZ50&gt;400,5,IF(AZ50&gt;200,4,IF(AZ50&gt;100,3,IF(AZ50&gt;50,2,1))))))</f>
        <v>5</v>
      </c>
      <c r="BB50" s="18">
        <f t="shared" si="37"/>
        <v>450</v>
      </c>
      <c r="BC50" s="11">
        <f t="shared" ref="BC50" si="1510">IF(BB50&gt;800,7,IF(BB50&gt;600,6,IF(BB50&gt;400,5,IF(BB50&gt;200,4,IF(BB50&gt;100,3,IF(BB50&gt;50,2,1))))))</f>
        <v>5</v>
      </c>
      <c r="BD50" s="18">
        <f t="shared" si="42"/>
        <v>436</v>
      </c>
      <c r="BE50" s="11">
        <f t="shared" ref="BE50" si="1511">IF(BD50&gt;800,7,IF(BD50&gt;600,6,IF(BD50&gt;400,5,IF(BD50&gt;200,4,IF(BD50&gt;100,3,IF(BD50&gt;50,2,1))))))</f>
        <v>5</v>
      </c>
      <c r="BF50" s="18">
        <f t="shared" si="44"/>
        <v>424</v>
      </c>
      <c r="BG50" s="11">
        <f t="shared" ref="BG50" si="1512">IF(BF50&gt;800,7,IF(BF50&gt;600,6,IF(BF50&gt;400,5,IF(BF50&gt;200,4,IF(BF50&gt;100,3,IF(BF50&gt;50,2,1))))))</f>
        <v>5</v>
      </c>
      <c r="BH50" s="18">
        <f t="shared" si="46"/>
        <v>411</v>
      </c>
      <c r="BI50" s="11">
        <f t="shared" ref="BI50" si="1513">IF(BH50&gt;800,7,IF(BH50&gt;600,6,IF(BH50&gt;400,5,IF(BH50&gt;200,4,IF(BH50&gt;100,3,IF(BH50&gt;50,2,1))))))</f>
        <v>5</v>
      </c>
      <c r="BJ50" s="18">
        <f t="shared" si="46"/>
        <v>400</v>
      </c>
      <c r="BK50" s="11">
        <f t="shared" ref="BK50" si="1514">IF(BJ50&gt;800,7,IF(BJ50&gt;600,6,IF(BJ50&gt;400,5,IF(BJ50&gt;200,4,IF(BJ50&gt;100,3,IF(BJ50&gt;50,2,1))))))</f>
        <v>4</v>
      </c>
      <c r="BL50" s="18">
        <f t="shared" si="46"/>
        <v>389</v>
      </c>
      <c r="BM50" s="11">
        <f t="shared" ref="BM50" si="1515">IF(BL50&gt;800,7,IF(BL50&gt;600,6,IF(BL50&gt;400,5,IF(BL50&gt;200,4,IF(BL50&gt;100,3,IF(BL50&gt;50,2,1))))))</f>
        <v>4</v>
      </c>
      <c r="BN50" s="18">
        <f t="shared" si="46"/>
        <v>379</v>
      </c>
      <c r="BO50" s="11">
        <f t="shared" ref="BO50" si="1516">IF(BN50&gt;800,7,IF(BN50&gt;600,6,IF(BN50&gt;400,5,IF(BN50&gt;200,4,IF(BN50&gt;100,3,IF(BN50&gt;50,2,1))))))</f>
        <v>4</v>
      </c>
      <c r="BP50" s="18">
        <f t="shared" si="119"/>
        <v>369</v>
      </c>
      <c r="BQ50" s="11">
        <f t="shared" ref="BQ50" si="1517">IF(BP50&gt;800,7,IF(BP50&gt;600,6,IF(BP50&gt;400,5,IF(BP50&gt;200,4,IF(BP50&gt;100,3,IF(BP50&gt;50,2,1))))))</f>
        <v>4</v>
      </c>
      <c r="BR50" s="18">
        <f t="shared" si="52"/>
        <v>360</v>
      </c>
      <c r="BS50" s="11">
        <f t="shared" ref="BS50" si="1518">IF(BR50&gt;800,7,IF(BR50&gt;600,6,IF(BR50&gt;400,5,IF(BR50&gt;200,4,IF(BR50&gt;100,3,IF(BR50&gt;50,2,1))))))</f>
        <v>4</v>
      </c>
    </row>
    <row r="51" spans="1:71" s="6" customFormat="1" x14ac:dyDescent="0.3">
      <c r="A51" s="15">
        <v>14700</v>
      </c>
      <c r="B51" s="18">
        <f t="shared" si="54"/>
        <v>2450</v>
      </c>
      <c r="C51" s="10">
        <f t="shared" si="55"/>
        <v>7</v>
      </c>
      <c r="D51" s="18">
        <f t="shared" si="56"/>
        <v>2100</v>
      </c>
      <c r="E51" s="10">
        <f t="shared" si="57"/>
        <v>7</v>
      </c>
      <c r="F51" s="18">
        <f t="shared" si="58"/>
        <v>1838</v>
      </c>
      <c r="G51" s="11">
        <f t="shared" si="0"/>
        <v>7</v>
      </c>
      <c r="H51" s="18">
        <f t="shared" si="1"/>
        <v>1633</v>
      </c>
      <c r="I51" s="11">
        <f t="shared" ref="I51" si="1519">IF(H51&gt;800,7,IF(H51&gt;600,6,IF(H51&gt;400,5,IF(H51&gt;200,4,IF(H51&gt;100,3,IF(H51&gt;50,2,1))))))</f>
        <v>7</v>
      </c>
      <c r="J51" s="18">
        <f t="shared" si="3"/>
        <v>1470</v>
      </c>
      <c r="K51" s="11">
        <f t="shared" ref="K51" si="1520">IF(J51&gt;800,7,IF(J51&gt;600,6,IF(J51&gt;400,5,IF(J51&gt;200,4,IF(J51&gt;100,3,IF(J51&gt;50,2,1))))))</f>
        <v>7</v>
      </c>
      <c r="L51" s="18">
        <f t="shared" si="5"/>
        <v>1336</v>
      </c>
      <c r="M51" s="11">
        <f t="shared" ref="M51" si="1521">IF(L51&gt;800,7,IF(L51&gt;600,6,IF(L51&gt;400,5,IF(L51&gt;200,4,IF(L51&gt;100,3,IF(L51&gt;50,2,1))))))</f>
        <v>7</v>
      </c>
      <c r="N51" s="18">
        <f t="shared" si="7"/>
        <v>1225</v>
      </c>
      <c r="O51" s="11">
        <f t="shared" ref="O51" si="1522">IF(N51&gt;800,7,IF(N51&gt;600,6,IF(N51&gt;400,5,IF(N51&gt;200,4,IF(N51&gt;100,3,IF(N51&gt;50,2,1))))))</f>
        <v>7</v>
      </c>
      <c r="P51" s="18">
        <f t="shared" si="9"/>
        <v>1131</v>
      </c>
      <c r="Q51" s="11">
        <f t="shared" ref="Q51" si="1523">IF(P51&gt;800,7,IF(P51&gt;600,6,IF(P51&gt;400,5,IF(P51&gt;200,4,IF(P51&gt;100,3,IF(P51&gt;50,2,1))))))</f>
        <v>7</v>
      </c>
      <c r="R51" s="18">
        <f t="shared" si="11"/>
        <v>1050</v>
      </c>
      <c r="S51" s="11">
        <f t="shared" ref="S51" si="1524">IF(R51&gt;800,7,IF(R51&gt;600,6,IF(R51&gt;400,5,IF(R51&gt;200,4,IF(R51&gt;100,3,IF(R51&gt;50,2,1))))))</f>
        <v>7</v>
      </c>
      <c r="T51" s="18">
        <f t="shared" si="13"/>
        <v>980</v>
      </c>
      <c r="U51" s="11">
        <f t="shared" ref="U51" si="1525">IF(T51&gt;800,7,IF(T51&gt;600,6,IF(T51&gt;400,5,IF(T51&gt;200,4,IF(T51&gt;100,3,IF(T51&gt;50,2,1))))))</f>
        <v>7</v>
      </c>
      <c r="V51" s="18">
        <f t="shared" si="15"/>
        <v>919</v>
      </c>
      <c r="W51" s="11">
        <f t="shared" si="533"/>
        <v>7</v>
      </c>
      <c r="X51" s="18">
        <f t="shared" si="16"/>
        <v>865</v>
      </c>
      <c r="Y51" s="11">
        <f t="shared" ref="Y51" si="1526">IF(X51&gt;800,7,IF(X51&gt;600,6,IF(X51&gt;400,5,IF(X51&gt;200,4,IF(X51&gt;100,3,IF(X51&gt;50,2,1))))))</f>
        <v>7</v>
      </c>
      <c r="Z51" s="18">
        <f t="shared" si="18"/>
        <v>817</v>
      </c>
      <c r="AA51" s="11">
        <f t="shared" ref="AA51" si="1527">IF(Z51&gt;800,7,IF(Z51&gt;600,6,IF(Z51&gt;400,5,IF(Z51&gt;200,4,IF(Z51&gt;100,3,IF(Z51&gt;50,2,1))))))</f>
        <v>7</v>
      </c>
      <c r="AB51" s="18">
        <f t="shared" si="20"/>
        <v>774</v>
      </c>
      <c r="AC51" s="11">
        <f t="shared" ref="AC51" si="1528">IF(AB51&gt;800,7,IF(AB51&gt;600,6,IF(AB51&gt;400,5,IF(AB51&gt;200,4,IF(AB51&gt;100,3,IF(AB51&gt;50,2,1))))))</f>
        <v>6</v>
      </c>
      <c r="AD51" s="18">
        <f t="shared" si="22"/>
        <v>735</v>
      </c>
      <c r="AE51" s="11">
        <f t="shared" ref="AE51" si="1529">IF(AD51&gt;800,7,IF(AD51&gt;600,6,IF(AD51&gt;400,5,IF(AD51&gt;200,4,IF(AD51&gt;100,3,IF(AD51&gt;50,2,1))))))</f>
        <v>6</v>
      </c>
      <c r="AF51" s="18">
        <f t="shared" si="22"/>
        <v>700</v>
      </c>
      <c r="AG51" s="11">
        <f t="shared" ref="AG51" si="1530">IF(AF51&gt;800,7,IF(AF51&gt;600,6,IF(AF51&gt;400,5,IF(AF51&gt;200,4,IF(AF51&gt;100,3,IF(AF51&gt;50,2,1))))))</f>
        <v>6</v>
      </c>
      <c r="AH51" s="18">
        <f t="shared" si="22"/>
        <v>668</v>
      </c>
      <c r="AI51" s="11">
        <f t="shared" ref="AI51" si="1531">IF(AH51&gt;800,7,IF(AH51&gt;600,6,IF(AH51&gt;400,5,IF(AH51&gt;200,4,IF(AH51&gt;100,3,IF(AH51&gt;50,2,1))))))</f>
        <v>6</v>
      </c>
      <c r="AJ51" s="18">
        <f t="shared" si="22"/>
        <v>639</v>
      </c>
      <c r="AK51" s="11">
        <f t="shared" ref="AK51" si="1532">IF(AJ51&gt;800,7,IF(AJ51&gt;600,6,IF(AJ51&gt;400,5,IF(AJ51&gt;200,4,IF(AJ51&gt;100,3,IF(AJ51&gt;50,2,1))))))</f>
        <v>6</v>
      </c>
      <c r="AL51" s="18">
        <f t="shared" si="27"/>
        <v>613</v>
      </c>
      <c r="AM51" s="11">
        <f t="shared" ref="AM51" si="1533">IF(AL51&gt;800,7,IF(AL51&gt;600,6,IF(AL51&gt;400,5,IF(AL51&gt;200,4,IF(AL51&gt;100,3,IF(AL51&gt;50,2,1))))))</f>
        <v>6</v>
      </c>
      <c r="AN51" s="18">
        <f t="shared" si="29"/>
        <v>588</v>
      </c>
      <c r="AO51" s="11">
        <f t="shared" ref="AO51" si="1534">IF(AN51&gt;800,7,IF(AN51&gt;600,6,IF(AN51&gt;400,5,IF(AN51&gt;200,4,IF(AN51&gt;100,3,IF(AN51&gt;50,2,1))))))</f>
        <v>5</v>
      </c>
      <c r="AP51" s="18">
        <f t="shared" si="31"/>
        <v>565</v>
      </c>
      <c r="AQ51" s="11">
        <f t="shared" ref="AQ51" si="1535">IF(AP51&gt;800,7,IF(AP51&gt;600,6,IF(AP51&gt;400,5,IF(AP51&gt;200,4,IF(AP51&gt;100,3,IF(AP51&gt;50,2,1))))))</f>
        <v>5</v>
      </c>
      <c r="AR51" s="18">
        <f t="shared" si="33"/>
        <v>544</v>
      </c>
      <c r="AS51" s="11">
        <f t="shared" ref="AS51" si="1536">IF(AR51&gt;800,7,IF(AR51&gt;600,6,IF(AR51&gt;400,5,IF(AR51&gt;200,4,IF(AR51&gt;100,3,IF(AR51&gt;50,2,1))))))</f>
        <v>5</v>
      </c>
      <c r="AT51" s="18">
        <f t="shared" si="35"/>
        <v>525</v>
      </c>
      <c r="AU51" s="11">
        <f t="shared" ref="AU51" si="1537">IF(AT51&gt;800,7,IF(AT51&gt;600,6,IF(AT51&gt;400,5,IF(AT51&gt;200,4,IF(AT51&gt;100,3,IF(AT51&gt;50,2,1))))))</f>
        <v>5</v>
      </c>
      <c r="AV51" s="18">
        <f t="shared" si="37"/>
        <v>507</v>
      </c>
      <c r="AW51" s="11">
        <f t="shared" ref="AW51" si="1538">IF(AV51&gt;800,7,IF(AV51&gt;600,6,IF(AV51&gt;400,5,IF(AV51&gt;200,4,IF(AV51&gt;100,3,IF(AV51&gt;50,2,1))))))</f>
        <v>5</v>
      </c>
      <c r="AX51" s="18">
        <f t="shared" si="37"/>
        <v>490</v>
      </c>
      <c r="AY51" s="11">
        <f t="shared" ref="AY51" si="1539">IF(AX51&gt;800,7,IF(AX51&gt;600,6,IF(AX51&gt;400,5,IF(AX51&gt;200,4,IF(AX51&gt;100,3,IF(AX51&gt;50,2,1))))))</f>
        <v>5</v>
      </c>
      <c r="AZ51" s="18">
        <f t="shared" si="37"/>
        <v>474</v>
      </c>
      <c r="BA51" s="11">
        <f t="shared" ref="BA51" si="1540">IF(AZ51&gt;800,7,IF(AZ51&gt;600,6,IF(AZ51&gt;400,5,IF(AZ51&gt;200,4,IF(AZ51&gt;100,3,IF(AZ51&gt;50,2,1))))))</f>
        <v>5</v>
      </c>
      <c r="BB51" s="18">
        <f t="shared" si="37"/>
        <v>459</v>
      </c>
      <c r="BC51" s="11">
        <f t="shared" ref="BC51" si="1541">IF(BB51&gt;800,7,IF(BB51&gt;600,6,IF(BB51&gt;400,5,IF(BB51&gt;200,4,IF(BB51&gt;100,3,IF(BB51&gt;50,2,1))))))</f>
        <v>5</v>
      </c>
      <c r="BD51" s="18">
        <f t="shared" si="42"/>
        <v>445</v>
      </c>
      <c r="BE51" s="11">
        <f t="shared" ref="BE51" si="1542">IF(BD51&gt;800,7,IF(BD51&gt;600,6,IF(BD51&gt;400,5,IF(BD51&gt;200,4,IF(BD51&gt;100,3,IF(BD51&gt;50,2,1))))))</f>
        <v>5</v>
      </c>
      <c r="BF51" s="18">
        <f t="shared" si="44"/>
        <v>432</v>
      </c>
      <c r="BG51" s="11">
        <f t="shared" ref="BG51" si="1543">IF(BF51&gt;800,7,IF(BF51&gt;600,6,IF(BF51&gt;400,5,IF(BF51&gt;200,4,IF(BF51&gt;100,3,IF(BF51&gt;50,2,1))))))</f>
        <v>5</v>
      </c>
      <c r="BH51" s="18">
        <f t="shared" si="46"/>
        <v>420</v>
      </c>
      <c r="BI51" s="11">
        <f t="shared" ref="BI51" si="1544">IF(BH51&gt;800,7,IF(BH51&gt;600,6,IF(BH51&gt;400,5,IF(BH51&gt;200,4,IF(BH51&gt;100,3,IF(BH51&gt;50,2,1))))))</f>
        <v>5</v>
      </c>
      <c r="BJ51" s="18">
        <f t="shared" si="46"/>
        <v>408</v>
      </c>
      <c r="BK51" s="11">
        <f t="shared" ref="BK51" si="1545">IF(BJ51&gt;800,7,IF(BJ51&gt;600,6,IF(BJ51&gt;400,5,IF(BJ51&gt;200,4,IF(BJ51&gt;100,3,IF(BJ51&gt;50,2,1))))))</f>
        <v>5</v>
      </c>
      <c r="BL51" s="18">
        <f t="shared" si="46"/>
        <v>397</v>
      </c>
      <c r="BM51" s="11">
        <f t="shared" ref="BM51" si="1546">IF(BL51&gt;800,7,IF(BL51&gt;600,6,IF(BL51&gt;400,5,IF(BL51&gt;200,4,IF(BL51&gt;100,3,IF(BL51&gt;50,2,1))))))</f>
        <v>4</v>
      </c>
      <c r="BN51" s="18">
        <f t="shared" si="46"/>
        <v>387</v>
      </c>
      <c r="BO51" s="11">
        <f t="shared" ref="BO51" si="1547">IF(BN51&gt;800,7,IF(BN51&gt;600,6,IF(BN51&gt;400,5,IF(BN51&gt;200,4,IF(BN51&gt;100,3,IF(BN51&gt;50,2,1))))))</f>
        <v>4</v>
      </c>
      <c r="BP51" s="18">
        <f t="shared" si="119"/>
        <v>377</v>
      </c>
      <c r="BQ51" s="11">
        <f t="shared" ref="BQ51" si="1548">IF(BP51&gt;800,7,IF(BP51&gt;600,6,IF(BP51&gt;400,5,IF(BP51&gt;200,4,IF(BP51&gt;100,3,IF(BP51&gt;50,2,1))))))</f>
        <v>4</v>
      </c>
      <c r="BR51" s="18">
        <f t="shared" si="52"/>
        <v>368</v>
      </c>
      <c r="BS51" s="11">
        <f t="shared" ref="BS51" si="1549">IF(BR51&gt;800,7,IF(BR51&gt;600,6,IF(BR51&gt;400,5,IF(BR51&gt;200,4,IF(BR51&gt;100,3,IF(BR51&gt;50,2,1))))))</f>
        <v>4</v>
      </c>
    </row>
    <row r="52" spans="1:71" s="6" customFormat="1" x14ac:dyDescent="0.3">
      <c r="A52" s="15">
        <v>15000</v>
      </c>
      <c r="B52" s="18">
        <f t="shared" si="54"/>
        <v>2500</v>
      </c>
      <c r="C52" s="10">
        <f t="shared" si="55"/>
        <v>7</v>
      </c>
      <c r="D52" s="18">
        <f t="shared" si="56"/>
        <v>2143</v>
      </c>
      <c r="E52" s="10">
        <f t="shared" si="57"/>
        <v>7</v>
      </c>
      <c r="F52" s="18">
        <f t="shared" si="58"/>
        <v>1875</v>
      </c>
      <c r="G52" s="11">
        <f t="shared" si="0"/>
        <v>7</v>
      </c>
      <c r="H52" s="18">
        <f t="shared" si="1"/>
        <v>1667</v>
      </c>
      <c r="I52" s="11">
        <f t="shared" ref="I52" si="1550">IF(H52&gt;800,7,IF(H52&gt;600,6,IF(H52&gt;400,5,IF(H52&gt;200,4,IF(H52&gt;100,3,IF(H52&gt;50,2,1))))))</f>
        <v>7</v>
      </c>
      <c r="J52" s="18">
        <f t="shared" si="3"/>
        <v>1500</v>
      </c>
      <c r="K52" s="11">
        <f t="shared" ref="K52" si="1551">IF(J52&gt;800,7,IF(J52&gt;600,6,IF(J52&gt;400,5,IF(J52&gt;200,4,IF(J52&gt;100,3,IF(J52&gt;50,2,1))))))</f>
        <v>7</v>
      </c>
      <c r="L52" s="18">
        <f t="shared" si="5"/>
        <v>1364</v>
      </c>
      <c r="M52" s="11">
        <f t="shared" ref="M52" si="1552">IF(L52&gt;800,7,IF(L52&gt;600,6,IF(L52&gt;400,5,IF(L52&gt;200,4,IF(L52&gt;100,3,IF(L52&gt;50,2,1))))))</f>
        <v>7</v>
      </c>
      <c r="N52" s="18">
        <f t="shared" si="7"/>
        <v>1250</v>
      </c>
      <c r="O52" s="11">
        <f t="shared" ref="O52" si="1553">IF(N52&gt;800,7,IF(N52&gt;600,6,IF(N52&gt;400,5,IF(N52&gt;200,4,IF(N52&gt;100,3,IF(N52&gt;50,2,1))))))</f>
        <v>7</v>
      </c>
      <c r="P52" s="18">
        <f t="shared" si="9"/>
        <v>1154</v>
      </c>
      <c r="Q52" s="11">
        <f t="shared" ref="Q52" si="1554">IF(P52&gt;800,7,IF(P52&gt;600,6,IF(P52&gt;400,5,IF(P52&gt;200,4,IF(P52&gt;100,3,IF(P52&gt;50,2,1))))))</f>
        <v>7</v>
      </c>
      <c r="R52" s="18">
        <f t="shared" si="11"/>
        <v>1071</v>
      </c>
      <c r="S52" s="11">
        <f t="shared" ref="S52" si="1555">IF(R52&gt;800,7,IF(R52&gt;600,6,IF(R52&gt;400,5,IF(R52&gt;200,4,IF(R52&gt;100,3,IF(R52&gt;50,2,1))))))</f>
        <v>7</v>
      </c>
      <c r="T52" s="18">
        <f t="shared" si="13"/>
        <v>1000</v>
      </c>
      <c r="U52" s="11">
        <f t="shared" ref="U52" si="1556">IF(T52&gt;800,7,IF(T52&gt;600,6,IF(T52&gt;400,5,IF(T52&gt;200,4,IF(T52&gt;100,3,IF(T52&gt;50,2,1))))))</f>
        <v>7</v>
      </c>
      <c r="V52" s="18">
        <f t="shared" si="15"/>
        <v>938</v>
      </c>
      <c r="W52" s="11">
        <f t="shared" si="533"/>
        <v>7</v>
      </c>
      <c r="X52" s="18">
        <f t="shared" si="16"/>
        <v>882</v>
      </c>
      <c r="Y52" s="11">
        <f t="shared" ref="Y52" si="1557">IF(X52&gt;800,7,IF(X52&gt;600,6,IF(X52&gt;400,5,IF(X52&gt;200,4,IF(X52&gt;100,3,IF(X52&gt;50,2,1))))))</f>
        <v>7</v>
      </c>
      <c r="Z52" s="18">
        <f t="shared" si="18"/>
        <v>833</v>
      </c>
      <c r="AA52" s="11">
        <f t="shared" ref="AA52" si="1558">IF(Z52&gt;800,7,IF(Z52&gt;600,6,IF(Z52&gt;400,5,IF(Z52&gt;200,4,IF(Z52&gt;100,3,IF(Z52&gt;50,2,1))))))</f>
        <v>7</v>
      </c>
      <c r="AB52" s="18">
        <f t="shared" si="20"/>
        <v>789</v>
      </c>
      <c r="AC52" s="11">
        <f t="shared" ref="AC52" si="1559">IF(AB52&gt;800,7,IF(AB52&gt;600,6,IF(AB52&gt;400,5,IF(AB52&gt;200,4,IF(AB52&gt;100,3,IF(AB52&gt;50,2,1))))))</f>
        <v>6</v>
      </c>
      <c r="AD52" s="18">
        <f t="shared" si="22"/>
        <v>750</v>
      </c>
      <c r="AE52" s="11">
        <f t="shared" ref="AE52" si="1560">IF(AD52&gt;800,7,IF(AD52&gt;600,6,IF(AD52&gt;400,5,IF(AD52&gt;200,4,IF(AD52&gt;100,3,IF(AD52&gt;50,2,1))))))</f>
        <v>6</v>
      </c>
      <c r="AF52" s="18">
        <f t="shared" si="22"/>
        <v>714</v>
      </c>
      <c r="AG52" s="11">
        <f t="shared" ref="AG52" si="1561">IF(AF52&gt;800,7,IF(AF52&gt;600,6,IF(AF52&gt;400,5,IF(AF52&gt;200,4,IF(AF52&gt;100,3,IF(AF52&gt;50,2,1))))))</f>
        <v>6</v>
      </c>
      <c r="AH52" s="18">
        <f t="shared" si="22"/>
        <v>682</v>
      </c>
      <c r="AI52" s="11">
        <f t="shared" ref="AI52" si="1562">IF(AH52&gt;800,7,IF(AH52&gt;600,6,IF(AH52&gt;400,5,IF(AH52&gt;200,4,IF(AH52&gt;100,3,IF(AH52&gt;50,2,1))))))</f>
        <v>6</v>
      </c>
      <c r="AJ52" s="18">
        <f t="shared" si="22"/>
        <v>652</v>
      </c>
      <c r="AK52" s="11">
        <f t="shared" ref="AK52" si="1563">IF(AJ52&gt;800,7,IF(AJ52&gt;600,6,IF(AJ52&gt;400,5,IF(AJ52&gt;200,4,IF(AJ52&gt;100,3,IF(AJ52&gt;50,2,1))))))</f>
        <v>6</v>
      </c>
      <c r="AL52" s="18">
        <f t="shared" si="27"/>
        <v>625</v>
      </c>
      <c r="AM52" s="11">
        <f t="shared" ref="AM52" si="1564">IF(AL52&gt;800,7,IF(AL52&gt;600,6,IF(AL52&gt;400,5,IF(AL52&gt;200,4,IF(AL52&gt;100,3,IF(AL52&gt;50,2,1))))))</f>
        <v>6</v>
      </c>
      <c r="AN52" s="18">
        <f t="shared" si="29"/>
        <v>600</v>
      </c>
      <c r="AO52" s="11">
        <f t="shared" ref="AO52" si="1565">IF(AN52&gt;800,7,IF(AN52&gt;600,6,IF(AN52&gt;400,5,IF(AN52&gt;200,4,IF(AN52&gt;100,3,IF(AN52&gt;50,2,1))))))</f>
        <v>5</v>
      </c>
      <c r="AP52" s="18">
        <f t="shared" si="31"/>
        <v>577</v>
      </c>
      <c r="AQ52" s="11">
        <f t="shared" ref="AQ52" si="1566">IF(AP52&gt;800,7,IF(AP52&gt;600,6,IF(AP52&gt;400,5,IF(AP52&gt;200,4,IF(AP52&gt;100,3,IF(AP52&gt;50,2,1))))))</f>
        <v>5</v>
      </c>
      <c r="AR52" s="18">
        <f t="shared" si="33"/>
        <v>556</v>
      </c>
      <c r="AS52" s="11">
        <f t="shared" ref="AS52" si="1567">IF(AR52&gt;800,7,IF(AR52&gt;600,6,IF(AR52&gt;400,5,IF(AR52&gt;200,4,IF(AR52&gt;100,3,IF(AR52&gt;50,2,1))))))</f>
        <v>5</v>
      </c>
      <c r="AT52" s="18">
        <f t="shared" si="35"/>
        <v>536</v>
      </c>
      <c r="AU52" s="11">
        <f t="shared" ref="AU52" si="1568">IF(AT52&gt;800,7,IF(AT52&gt;600,6,IF(AT52&gt;400,5,IF(AT52&gt;200,4,IF(AT52&gt;100,3,IF(AT52&gt;50,2,1))))))</f>
        <v>5</v>
      </c>
      <c r="AV52" s="18">
        <f t="shared" si="37"/>
        <v>517</v>
      </c>
      <c r="AW52" s="11">
        <f t="shared" ref="AW52" si="1569">IF(AV52&gt;800,7,IF(AV52&gt;600,6,IF(AV52&gt;400,5,IF(AV52&gt;200,4,IF(AV52&gt;100,3,IF(AV52&gt;50,2,1))))))</f>
        <v>5</v>
      </c>
      <c r="AX52" s="18">
        <f t="shared" si="37"/>
        <v>500</v>
      </c>
      <c r="AY52" s="11">
        <f t="shared" ref="AY52" si="1570">IF(AX52&gt;800,7,IF(AX52&gt;600,6,IF(AX52&gt;400,5,IF(AX52&gt;200,4,IF(AX52&gt;100,3,IF(AX52&gt;50,2,1))))))</f>
        <v>5</v>
      </c>
      <c r="AZ52" s="18">
        <f t="shared" si="37"/>
        <v>484</v>
      </c>
      <c r="BA52" s="11">
        <f t="shared" ref="BA52" si="1571">IF(AZ52&gt;800,7,IF(AZ52&gt;600,6,IF(AZ52&gt;400,5,IF(AZ52&gt;200,4,IF(AZ52&gt;100,3,IF(AZ52&gt;50,2,1))))))</f>
        <v>5</v>
      </c>
      <c r="BB52" s="18">
        <f t="shared" si="37"/>
        <v>469</v>
      </c>
      <c r="BC52" s="11">
        <f t="shared" ref="BC52" si="1572">IF(BB52&gt;800,7,IF(BB52&gt;600,6,IF(BB52&gt;400,5,IF(BB52&gt;200,4,IF(BB52&gt;100,3,IF(BB52&gt;50,2,1))))))</f>
        <v>5</v>
      </c>
      <c r="BD52" s="18">
        <f t="shared" si="42"/>
        <v>455</v>
      </c>
      <c r="BE52" s="11">
        <f t="shared" ref="BE52" si="1573">IF(BD52&gt;800,7,IF(BD52&gt;600,6,IF(BD52&gt;400,5,IF(BD52&gt;200,4,IF(BD52&gt;100,3,IF(BD52&gt;50,2,1))))))</f>
        <v>5</v>
      </c>
      <c r="BF52" s="18">
        <f t="shared" si="44"/>
        <v>441</v>
      </c>
      <c r="BG52" s="11">
        <f t="shared" ref="BG52" si="1574">IF(BF52&gt;800,7,IF(BF52&gt;600,6,IF(BF52&gt;400,5,IF(BF52&gt;200,4,IF(BF52&gt;100,3,IF(BF52&gt;50,2,1))))))</f>
        <v>5</v>
      </c>
      <c r="BH52" s="18">
        <f t="shared" si="46"/>
        <v>429</v>
      </c>
      <c r="BI52" s="11">
        <f t="shared" ref="BI52" si="1575">IF(BH52&gt;800,7,IF(BH52&gt;600,6,IF(BH52&gt;400,5,IF(BH52&gt;200,4,IF(BH52&gt;100,3,IF(BH52&gt;50,2,1))))))</f>
        <v>5</v>
      </c>
      <c r="BJ52" s="18">
        <f t="shared" si="46"/>
        <v>417</v>
      </c>
      <c r="BK52" s="11">
        <f t="shared" ref="BK52" si="1576">IF(BJ52&gt;800,7,IF(BJ52&gt;600,6,IF(BJ52&gt;400,5,IF(BJ52&gt;200,4,IF(BJ52&gt;100,3,IF(BJ52&gt;50,2,1))))))</f>
        <v>5</v>
      </c>
      <c r="BL52" s="18">
        <f t="shared" si="46"/>
        <v>405</v>
      </c>
      <c r="BM52" s="11">
        <f t="shared" ref="BM52" si="1577">IF(BL52&gt;800,7,IF(BL52&gt;600,6,IF(BL52&gt;400,5,IF(BL52&gt;200,4,IF(BL52&gt;100,3,IF(BL52&gt;50,2,1))))))</f>
        <v>5</v>
      </c>
      <c r="BN52" s="18">
        <f t="shared" si="46"/>
        <v>395</v>
      </c>
      <c r="BO52" s="11">
        <f t="shared" ref="BO52" si="1578">IF(BN52&gt;800,7,IF(BN52&gt;600,6,IF(BN52&gt;400,5,IF(BN52&gt;200,4,IF(BN52&gt;100,3,IF(BN52&gt;50,2,1))))))</f>
        <v>4</v>
      </c>
      <c r="BP52" s="18">
        <f t="shared" si="119"/>
        <v>385</v>
      </c>
      <c r="BQ52" s="11">
        <f t="shared" ref="BQ52" si="1579">IF(BP52&gt;800,7,IF(BP52&gt;600,6,IF(BP52&gt;400,5,IF(BP52&gt;200,4,IF(BP52&gt;100,3,IF(BP52&gt;50,2,1))))))</f>
        <v>4</v>
      </c>
      <c r="BR52" s="18">
        <f t="shared" si="52"/>
        <v>375</v>
      </c>
      <c r="BS52" s="11">
        <f t="shared" ref="BS52" si="1580">IF(BR52&gt;800,7,IF(BR52&gt;600,6,IF(BR52&gt;400,5,IF(BR52&gt;200,4,IF(BR52&gt;100,3,IF(BR52&gt;50,2,1))))))</f>
        <v>4</v>
      </c>
    </row>
    <row r="53" spans="1:71" s="6" customFormat="1" x14ac:dyDescent="0.3">
      <c r="A53" s="15">
        <v>15300</v>
      </c>
      <c r="B53" s="18">
        <f t="shared" si="54"/>
        <v>2550</v>
      </c>
      <c r="C53" s="10">
        <f t="shared" si="55"/>
        <v>7</v>
      </c>
      <c r="D53" s="18">
        <f t="shared" si="56"/>
        <v>2186</v>
      </c>
      <c r="E53" s="10">
        <f t="shared" si="57"/>
        <v>7</v>
      </c>
      <c r="F53" s="18">
        <f t="shared" si="58"/>
        <v>1913</v>
      </c>
      <c r="G53" s="11">
        <f t="shared" si="0"/>
        <v>7</v>
      </c>
      <c r="H53" s="18">
        <f t="shared" si="1"/>
        <v>1700</v>
      </c>
      <c r="I53" s="11">
        <f t="shared" ref="I53" si="1581">IF(H53&gt;800,7,IF(H53&gt;600,6,IF(H53&gt;400,5,IF(H53&gt;200,4,IF(H53&gt;100,3,IF(H53&gt;50,2,1))))))</f>
        <v>7</v>
      </c>
      <c r="J53" s="18">
        <f t="shared" si="3"/>
        <v>1530</v>
      </c>
      <c r="K53" s="11">
        <f t="shared" ref="K53" si="1582">IF(J53&gt;800,7,IF(J53&gt;600,6,IF(J53&gt;400,5,IF(J53&gt;200,4,IF(J53&gt;100,3,IF(J53&gt;50,2,1))))))</f>
        <v>7</v>
      </c>
      <c r="L53" s="18">
        <f t="shared" si="5"/>
        <v>1391</v>
      </c>
      <c r="M53" s="11">
        <f t="shared" ref="M53" si="1583">IF(L53&gt;800,7,IF(L53&gt;600,6,IF(L53&gt;400,5,IF(L53&gt;200,4,IF(L53&gt;100,3,IF(L53&gt;50,2,1))))))</f>
        <v>7</v>
      </c>
      <c r="N53" s="18">
        <f t="shared" si="7"/>
        <v>1275</v>
      </c>
      <c r="O53" s="11">
        <f t="shared" ref="O53" si="1584">IF(N53&gt;800,7,IF(N53&gt;600,6,IF(N53&gt;400,5,IF(N53&gt;200,4,IF(N53&gt;100,3,IF(N53&gt;50,2,1))))))</f>
        <v>7</v>
      </c>
      <c r="P53" s="18">
        <f t="shared" si="9"/>
        <v>1177</v>
      </c>
      <c r="Q53" s="11">
        <f t="shared" ref="Q53" si="1585">IF(P53&gt;800,7,IF(P53&gt;600,6,IF(P53&gt;400,5,IF(P53&gt;200,4,IF(P53&gt;100,3,IF(P53&gt;50,2,1))))))</f>
        <v>7</v>
      </c>
      <c r="R53" s="18">
        <f t="shared" si="11"/>
        <v>1093</v>
      </c>
      <c r="S53" s="11">
        <f t="shared" ref="S53" si="1586">IF(R53&gt;800,7,IF(R53&gt;600,6,IF(R53&gt;400,5,IF(R53&gt;200,4,IF(R53&gt;100,3,IF(R53&gt;50,2,1))))))</f>
        <v>7</v>
      </c>
      <c r="T53" s="18">
        <f t="shared" si="13"/>
        <v>1020</v>
      </c>
      <c r="U53" s="11">
        <f t="shared" ref="U53" si="1587">IF(T53&gt;800,7,IF(T53&gt;600,6,IF(T53&gt;400,5,IF(T53&gt;200,4,IF(T53&gt;100,3,IF(T53&gt;50,2,1))))))</f>
        <v>7</v>
      </c>
      <c r="V53" s="18">
        <f t="shared" si="15"/>
        <v>956</v>
      </c>
      <c r="W53" s="11">
        <f t="shared" si="533"/>
        <v>7</v>
      </c>
      <c r="X53" s="18">
        <f t="shared" si="16"/>
        <v>900</v>
      </c>
      <c r="Y53" s="11">
        <f t="shared" ref="Y53" si="1588">IF(X53&gt;800,7,IF(X53&gt;600,6,IF(X53&gt;400,5,IF(X53&gt;200,4,IF(X53&gt;100,3,IF(X53&gt;50,2,1))))))</f>
        <v>7</v>
      </c>
      <c r="Z53" s="18">
        <f t="shared" si="18"/>
        <v>850</v>
      </c>
      <c r="AA53" s="11">
        <f t="shared" ref="AA53" si="1589">IF(Z53&gt;800,7,IF(Z53&gt;600,6,IF(Z53&gt;400,5,IF(Z53&gt;200,4,IF(Z53&gt;100,3,IF(Z53&gt;50,2,1))))))</f>
        <v>7</v>
      </c>
      <c r="AB53" s="18">
        <f t="shared" si="20"/>
        <v>805</v>
      </c>
      <c r="AC53" s="11">
        <f t="shared" ref="AC53" si="1590">IF(AB53&gt;800,7,IF(AB53&gt;600,6,IF(AB53&gt;400,5,IF(AB53&gt;200,4,IF(AB53&gt;100,3,IF(AB53&gt;50,2,1))))))</f>
        <v>7</v>
      </c>
      <c r="AD53" s="18">
        <f t="shared" si="22"/>
        <v>765</v>
      </c>
      <c r="AE53" s="11">
        <f t="shared" ref="AE53" si="1591">IF(AD53&gt;800,7,IF(AD53&gt;600,6,IF(AD53&gt;400,5,IF(AD53&gt;200,4,IF(AD53&gt;100,3,IF(AD53&gt;50,2,1))))))</f>
        <v>6</v>
      </c>
      <c r="AF53" s="18">
        <f t="shared" si="22"/>
        <v>729</v>
      </c>
      <c r="AG53" s="11">
        <f t="shared" ref="AG53" si="1592">IF(AF53&gt;800,7,IF(AF53&gt;600,6,IF(AF53&gt;400,5,IF(AF53&gt;200,4,IF(AF53&gt;100,3,IF(AF53&gt;50,2,1))))))</f>
        <v>6</v>
      </c>
      <c r="AH53" s="18">
        <f t="shared" si="22"/>
        <v>695</v>
      </c>
      <c r="AI53" s="11">
        <f t="shared" ref="AI53" si="1593">IF(AH53&gt;800,7,IF(AH53&gt;600,6,IF(AH53&gt;400,5,IF(AH53&gt;200,4,IF(AH53&gt;100,3,IF(AH53&gt;50,2,1))))))</f>
        <v>6</v>
      </c>
      <c r="AJ53" s="18">
        <f t="shared" si="22"/>
        <v>665</v>
      </c>
      <c r="AK53" s="11">
        <f t="shared" ref="AK53" si="1594">IF(AJ53&gt;800,7,IF(AJ53&gt;600,6,IF(AJ53&gt;400,5,IF(AJ53&gt;200,4,IF(AJ53&gt;100,3,IF(AJ53&gt;50,2,1))))))</f>
        <v>6</v>
      </c>
      <c r="AL53" s="18">
        <f t="shared" si="27"/>
        <v>638</v>
      </c>
      <c r="AM53" s="11">
        <f t="shared" ref="AM53" si="1595">IF(AL53&gt;800,7,IF(AL53&gt;600,6,IF(AL53&gt;400,5,IF(AL53&gt;200,4,IF(AL53&gt;100,3,IF(AL53&gt;50,2,1))))))</f>
        <v>6</v>
      </c>
      <c r="AN53" s="18">
        <f t="shared" si="29"/>
        <v>612</v>
      </c>
      <c r="AO53" s="11">
        <f t="shared" ref="AO53" si="1596">IF(AN53&gt;800,7,IF(AN53&gt;600,6,IF(AN53&gt;400,5,IF(AN53&gt;200,4,IF(AN53&gt;100,3,IF(AN53&gt;50,2,1))))))</f>
        <v>6</v>
      </c>
      <c r="AP53" s="18">
        <f t="shared" si="31"/>
        <v>588</v>
      </c>
      <c r="AQ53" s="11">
        <f t="shared" ref="AQ53" si="1597">IF(AP53&gt;800,7,IF(AP53&gt;600,6,IF(AP53&gt;400,5,IF(AP53&gt;200,4,IF(AP53&gt;100,3,IF(AP53&gt;50,2,1))))))</f>
        <v>5</v>
      </c>
      <c r="AR53" s="18">
        <f t="shared" si="33"/>
        <v>567</v>
      </c>
      <c r="AS53" s="11">
        <f t="shared" ref="AS53" si="1598">IF(AR53&gt;800,7,IF(AR53&gt;600,6,IF(AR53&gt;400,5,IF(AR53&gt;200,4,IF(AR53&gt;100,3,IF(AR53&gt;50,2,1))))))</f>
        <v>5</v>
      </c>
      <c r="AT53" s="18">
        <f t="shared" si="35"/>
        <v>546</v>
      </c>
      <c r="AU53" s="11">
        <f t="shared" ref="AU53" si="1599">IF(AT53&gt;800,7,IF(AT53&gt;600,6,IF(AT53&gt;400,5,IF(AT53&gt;200,4,IF(AT53&gt;100,3,IF(AT53&gt;50,2,1))))))</f>
        <v>5</v>
      </c>
      <c r="AV53" s="18">
        <f t="shared" si="37"/>
        <v>528</v>
      </c>
      <c r="AW53" s="11">
        <f t="shared" ref="AW53" si="1600">IF(AV53&gt;800,7,IF(AV53&gt;600,6,IF(AV53&gt;400,5,IF(AV53&gt;200,4,IF(AV53&gt;100,3,IF(AV53&gt;50,2,1))))))</f>
        <v>5</v>
      </c>
      <c r="AX53" s="18">
        <f t="shared" si="37"/>
        <v>510</v>
      </c>
      <c r="AY53" s="11">
        <f t="shared" ref="AY53" si="1601">IF(AX53&gt;800,7,IF(AX53&gt;600,6,IF(AX53&gt;400,5,IF(AX53&gt;200,4,IF(AX53&gt;100,3,IF(AX53&gt;50,2,1))))))</f>
        <v>5</v>
      </c>
      <c r="AZ53" s="18">
        <f t="shared" si="37"/>
        <v>494</v>
      </c>
      <c r="BA53" s="11">
        <f t="shared" ref="BA53" si="1602">IF(AZ53&gt;800,7,IF(AZ53&gt;600,6,IF(AZ53&gt;400,5,IF(AZ53&gt;200,4,IF(AZ53&gt;100,3,IF(AZ53&gt;50,2,1))))))</f>
        <v>5</v>
      </c>
      <c r="BB53" s="18">
        <f t="shared" si="37"/>
        <v>478</v>
      </c>
      <c r="BC53" s="11">
        <f t="shared" ref="BC53" si="1603">IF(BB53&gt;800,7,IF(BB53&gt;600,6,IF(BB53&gt;400,5,IF(BB53&gt;200,4,IF(BB53&gt;100,3,IF(BB53&gt;50,2,1))))))</f>
        <v>5</v>
      </c>
      <c r="BD53" s="18">
        <f t="shared" si="42"/>
        <v>464</v>
      </c>
      <c r="BE53" s="11">
        <f t="shared" ref="BE53" si="1604">IF(BD53&gt;800,7,IF(BD53&gt;600,6,IF(BD53&gt;400,5,IF(BD53&gt;200,4,IF(BD53&gt;100,3,IF(BD53&gt;50,2,1))))))</f>
        <v>5</v>
      </c>
      <c r="BF53" s="18">
        <f t="shared" si="44"/>
        <v>450</v>
      </c>
      <c r="BG53" s="11">
        <f t="shared" ref="BG53" si="1605">IF(BF53&gt;800,7,IF(BF53&gt;600,6,IF(BF53&gt;400,5,IF(BF53&gt;200,4,IF(BF53&gt;100,3,IF(BF53&gt;50,2,1))))))</f>
        <v>5</v>
      </c>
      <c r="BH53" s="18">
        <f t="shared" si="46"/>
        <v>437</v>
      </c>
      <c r="BI53" s="11">
        <f t="shared" ref="BI53" si="1606">IF(BH53&gt;800,7,IF(BH53&gt;600,6,IF(BH53&gt;400,5,IF(BH53&gt;200,4,IF(BH53&gt;100,3,IF(BH53&gt;50,2,1))))))</f>
        <v>5</v>
      </c>
      <c r="BJ53" s="18">
        <f t="shared" si="46"/>
        <v>425</v>
      </c>
      <c r="BK53" s="11">
        <f t="shared" ref="BK53" si="1607">IF(BJ53&gt;800,7,IF(BJ53&gt;600,6,IF(BJ53&gt;400,5,IF(BJ53&gt;200,4,IF(BJ53&gt;100,3,IF(BJ53&gt;50,2,1))))))</f>
        <v>5</v>
      </c>
      <c r="BL53" s="18">
        <f t="shared" si="46"/>
        <v>414</v>
      </c>
      <c r="BM53" s="11">
        <f t="shared" ref="BM53" si="1608">IF(BL53&gt;800,7,IF(BL53&gt;600,6,IF(BL53&gt;400,5,IF(BL53&gt;200,4,IF(BL53&gt;100,3,IF(BL53&gt;50,2,1))))))</f>
        <v>5</v>
      </c>
      <c r="BN53" s="18">
        <f t="shared" si="46"/>
        <v>403</v>
      </c>
      <c r="BO53" s="11">
        <f t="shared" ref="BO53" si="1609">IF(BN53&gt;800,7,IF(BN53&gt;600,6,IF(BN53&gt;400,5,IF(BN53&gt;200,4,IF(BN53&gt;100,3,IF(BN53&gt;50,2,1))))))</f>
        <v>5</v>
      </c>
      <c r="BP53" s="18">
        <f t="shared" si="119"/>
        <v>392</v>
      </c>
      <c r="BQ53" s="11">
        <f t="shared" ref="BQ53" si="1610">IF(BP53&gt;800,7,IF(BP53&gt;600,6,IF(BP53&gt;400,5,IF(BP53&gt;200,4,IF(BP53&gt;100,3,IF(BP53&gt;50,2,1))))))</f>
        <v>4</v>
      </c>
      <c r="BR53" s="18">
        <f t="shared" si="52"/>
        <v>383</v>
      </c>
      <c r="BS53" s="11">
        <f t="shared" ref="BS53" si="1611">IF(BR53&gt;800,7,IF(BR53&gt;600,6,IF(BR53&gt;400,5,IF(BR53&gt;200,4,IF(BR53&gt;100,3,IF(BR53&gt;50,2,1))))))</f>
        <v>4</v>
      </c>
    </row>
    <row r="54" spans="1:71" s="6" customFormat="1" x14ac:dyDescent="0.3">
      <c r="A54" s="15">
        <v>15600</v>
      </c>
      <c r="B54" s="18">
        <f t="shared" si="54"/>
        <v>2600</v>
      </c>
      <c r="C54" s="10">
        <f t="shared" si="55"/>
        <v>7</v>
      </c>
      <c r="D54" s="18">
        <f t="shared" si="56"/>
        <v>2229</v>
      </c>
      <c r="E54" s="10">
        <f t="shared" si="57"/>
        <v>7</v>
      </c>
      <c r="F54" s="18">
        <f t="shared" si="58"/>
        <v>1950</v>
      </c>
      <c r="G54" s="11">
        <f t="shared" si="0"/>
        <v>7</v>
      </c>
      <c r="H54" s="18">
        <f t="shared" si="1"/>
        <v>1733</v>
      </c>
      <c r="I54" s="11">
        <f t="shared" ref="I54" si="1612">IF(H54&gt;800,7,IF(H54&gt;600,6,IF(H54&gt;400,5,IF(H54&gt;200,4,IF(H54&gt;100,3,IF(H54&gt;50,2,1))))))</f>
        <v>7</v>
      </c>
      <c r="J54" s="18">
        <f t="shared" si="3"/>
        <v>1560</v>
      </c>
      <c r="K54" s="11">
        <f t="shared" ref="K54" si="1613">IF(J54&gt;800,7,IF(J54&gt;600,6,IF(J54&gt;400,5,IF(J54&gt;200,4,IF(J54&gt;100,3,IF(J54&gt;50,2,1))))))</f>
        <v>7</v>
      </c>
      <c r="L54" s="18">
        <f t="shared" si="5"/>
        <v>1418</v>
      </c>
      <c r="M54" s="11">
        <f t="shared" ref="M54" si="1614">IF(L54&gt;800,7,IF(L54&gt;600,6,IF(L54&gt;400,5,IF(L54&gt;200,4,IF(L54&gt;100,3,IF(L54&gt;50,2,1))))))</f>
        <v>7</v>
      </c>
      <c r="N54" s="18">
        <f t="shared" si="7"/>
        <v>1300</v>
      </c>
      <c r="O54" s="11">
        <f t="shared" ref="O54" si="1615">IF(N54&gt;800,7,IF(N54&gt;600,6,IF(N54&gt;400,5,IF(N54&gt;200,4,IF(N54&gt;100,3,IF(N54&gt;50,2,1))))))</f>
        <v>7</v>
      </c>
      <c r="P54" s="18">
        <f t="shared" si="9"/>
        <v>1200</v>
      </c>
      <c r="Q54" s="11">
        <f t="shared" ref="Q54" si="1616">IF(P54&gt;800,7,IF(P54&gt;600,6,IF(P54&gt;400,5,IF(P54&gt;200,4,IF(P54&gt;100,3,IF(P54&gt;50,2,1))))))</f>
        <v>7</v>
      </c>
      <c r="R54" s="18">
        <f t="shared" si="11"/>
        <v>1114</v>
      </c>
      <c r="S54" s="11">
        <f t="shared" ref="S54" si="1617">IF(R54&gt;800,7,IF(R54&gt;600,6,IF(R54&gt;400,5,IF(R54&gt;200,4,IF(R54&gt;100,3,IF(R54&gt;50,2,1))))))</f>
        <v>7</v>
      </c>
      <c r="T54" s="18">
        <f t="shared" si="13"/>
        <v>1040</v>
      </c>
      <c r="U54" s="11">
        <f t="shared" ref="U54" si="1618">IF(T54&gt;800,7,IF(T54&gt;600,6,IF(T54&gt;400,5,IF(T54&gt;200,4,IF(T54&gt;100,3,IF(T54&gt;50,2,1))))))</f>
        <v>7</v>
      </c>
      <c r="V54" s="18">
        <f t="shared" si="15"/>
        <v>975</v>
      </c>
      <c r="W54" s="11">
        <f t="shared" si="533"/>
        <v>7</v>
      </c>
      <c r="X54" s="18">
        <f t="shared" si="16"/>
        <v>918</v>
      </c>
      <c r="Y54" s="11">
        <f t="shared" ref="Y54" si="1619">IF(X54&gt;800,7,IF(X54&gt;600,6,IF(X54&gt;400,5,IF(X54&gt;200,4,IF(X54&gt;100,3,IF(X54&gt;50,2,1))))))</f>
        <v>7</v>
      </c>
      <c r="Z54" s="18">
        <f t="shared" si="18"/>
        <v>867</v>
      </c>
      <c r="AA54" s="11">
        <f t="shared" ref="AA54" si="1620">IF(Z54&gt;800,7,IF(Z54&gt;600,6,IF(Z54&gt;400,5,IF(Z54&gt;200,4,IF(Z54&gt;100,3,IF(Z54&gt;50,2,1))))))</f>
        <v>7</v>
      </c>
      <c r="AB54" s="18">
        <f t="shared" si="20"/>
        <v>821</v>
      </c>
      <c r="AC54" s="11">
        <f t="shared" ref="AC54" si="1621">IF(AB54&gt;800,7,IF(AB54&gt;600,6,IF(AB54&gt;400,5,IF(AB54&gt;200,4,IF(AB54&gt;100,3,IF(AB54&gt;50,2,1))))))</f>
        <v>7</v>
      </c>
      <c r="AD54" s="18">
        <f t="shared" si="22"/>
        <v>780</v>
      </c>
      <c r="AE54" s="11">
        <f t="shared" ref="AE54" si="1622">IF(AD54&gt;800,7,IF(AD54&gt;600,6,IF(AD54&gt;400,5,IF(AD54&gt;200,4,IF(AD54&gt;100,3,IF(AD54&gt;50,2,1))))))</f>
        <v>6</v>
      </c>
      <c r="AF54" s="18">
        <f t="shared" si="22"/>
        <v>743</v>
      </c>
      <c r="AG54" s="11">
        <f t="shared" ref="AG54" si="1623">IF(AF54&gt;800,7,IF(AF54&gt;600,6,IF(AF54&gt;400,5,IF(AF54&gt;200,4,IF(AF54&gt;100,3,IF(AF54&gt;50,2,1))))))</f>
        <v>6</v>
      </c>
      <c r="AH54" s="18">
        <f t="shared" si="22"/>
        <v>709</v>
      </c>
      <c r="AI54" s="11">
        <f t="shared" ref="AI54" si="1624">IF(AH54&gt;800,7,IF(AH54&gt;600,6,IF(AH54&gt;400,5,IF(AH54&gt;200,4,IF(AH54&gt;100,3,IF(AH54&gt;50,2,1))))))</f>
        <v>6</v>
      </c>
      <c r="AJ54" s="18">
        <f t="shared" si="22"/>
        <v>678</v>
      </c>
      <c r="AK54" s="11">
        <f t="shared" ref="AK54" si="1625">IF(AJ54&gt;800,7,IF(AJ54&gt;600,6,IF(AJ54&gt;400,5,IF(AJ54&gt;200,4,IF(AJ54&gt;100,3,IF(AJ54&gt;50,2,1))))))</f>
        <v>6</v>
      </c>
      <c r="AL54" s="18">
        <f t="shared" si="27"/>
        <v>650</v>
      </c>
      <c r="AM54" s="11">
        <f t="shared" ref="AM54" si="1626">IF(AL54&gt;800,7,IF(AL54&gt;600,6,IF(AL54&gt;400,5,IF(AL54&gt;200,4,IF(AL54&gt;100,3,IF(AL54&gt;50,2,1))))))</f>
        <v>6</v>
      </c>
      <c r="AN54" s="18">
        <f t="shared" si="29"/>
        <v>624</v>
      </c>
      <c r="AO54" s="11">
        <f t="shared" ref="AO54" si="1627">IF(AN54&gt;800,7,IF(AN54&gt;600,6,IF(AN54&gt;400,5,IF(AN54&gt;200,4,IF(AN54&gt;100,3,IF(AN54&gt;50,2,1))))))</f>
        <v>6</v>
      </c>
      <c r="AP54" s="18">
        <f t="shared" si="31"/>
        <v>600</v>
      </c>
      <c r="AQ54" s="11">
        <f t="shared" ref="AQ54" si="1628">IF(AP54&gt;800,7,IF(AP54&gt;600,6,IF(AP54&gt;400,5,IF(AP54&gt;200,4,IF(AP54&gt;100,3,IF(AP54&gt;50,2,1))))))</f>
        <v>5</v>
      </c>
      <c r="AR54" s="18">
        <f t="shared" si="33"/>
        <v>578</v>
      </c>
      <c r="AS54" s="11">
        <f t="shared" ref="AS54" si="1629">IF(AR54&gt;800,7,IF(AR54&gt;600,6,IF(AR54&gt;400,5,IF(AR54&gt;200,4,IF(AR54&gt;100,3,IF(AR54&gt;50,2,1))))))</f>
        <v>5</v>
      </c>
      <c r="AT54" s="18">
        <f t="shared" si="35"/>
        <v>557</v>
      </c>
      <c r="AU54" s="11">
        <f t="shared" ref="AU54" si="1630">IF(AT54&gt;800,7,IF(AT54&gt;600,6,IF(AT54&gt;400,5,IF(AT54&gt;200,4,IF(AT54&gt;100,3,IF(AT54&gt;50,2,1))))))</f>
        <v>5</v>
      </c>
      <c r="AV54" s="18">
        <f t="shared" si="37"/>
        <v>538</v>
      </c>
      <c r="AW54" s="11">
        <f t="shared" ref="AW54" si="1631">IF(AV54&gt;800,7,IF(AV54&gt;600,6,IF(AV54&gt;400,5,IF(AV54&gt;200,4,IF(AV54&gt;100,3,IF(AV54&gt;50,2,1))))))</f>
        <v>5</v>
      </c>
      <c r="AX54" s="18">
        <f t="shared" si="37"/>
        <v>520</v>
      </c>
      <c r="AY54" s="11">
        <f t="shared" ref="AY54" si="1632">IF(AX54&gt;800,7,IF(AX54&gt;600,6,IF(AX54&gt;400,5,IF(AX54&gt;200,4,IF(AX54&gt;100,3,IF(AX54&gt;50,2,1))))))</f>
        <v>5</v>
      </c>
      <c r="AZ54" s="18">
        <f t="shared" si="37"/>
        <v>503</v>
      </c>
      <c r="BA54" s="11">
        <f t="shared" ref="BA54" si="1633">IF(AZ54&gt;800,7,IF(AZ54&gt;600,6,IF(AZ54&gt;400,5,IF(AZ54&gt;200,4,IF(AZ54&gt;100,3,IF(AZ54&gt;50,2,1))))))</f>
        <v>5</v>
      </c>
      <c r="BB54" s="18">
        <f t="shared" si="37"/>
        <v>488</v>
      </c>
      <c r="BC54" s="11">
        <f t="shared" ref="BC54" si="1634">IF(BB54&gt;800,7,IF(BB54&gt;600,6,IF(BB54&gt;400,5,IF(BB54&gt;200,4,IF(BB54&gt;100,3,IF(BB54&gt;50,2,1))))))</f>
        <v>5</v>
      </c>
      <c r="BD54" s="18">
        <f t="shared" si="42"/>
        <v>473</v>
      </c>
      <c r="BE54" s="11">
        <f t="shared" ref="BE54" si="1635">IF(BD54&gt;800,7,IF(BD54&gt;600,6,IF(BD54&gt;400,5,IF(BD54&gt;200,4,IF(BD54&gt;100,3,IF(BD54&gt;50,2,1))))))</f>
        <v>5</v>
      </c>
      <c r="BF54" s="18">
        <f t="shared" si="44"/>
        <v>459</v>
      </c>
      <c r="BG54" s="11">
        <f t="shared" ref="BG54" si="1636">IF(BF54&gt;800,7,IF(BF54&gt;600,6,IF(BF54&gt;400,5,IF(BF54&gt;200,4,IF(BF54&gt;100,3,IF(BF54&gt;50,2,1))))))</f>
        <v>5</v>
      </c>
      <c r="BH54" s="18">
        <f t="shared" si="46"/>
        <v>446</v>
      </c>
      <c r="BI54" s="11">
        <f t="shared" ref="BI54" si="1637">IF(BH54&gt;800,7,IF(BH54&gt;600,6,IF(BH54&gt;400,5,IF(BH54&gt;200,4,IF(BH54&gt;100,3,IF(BH54&gt;50,2,1))))))</f>
        <v>5</v>
      </c>
      <c r="BJ54" s="18">
        <f t="shared" si="46"/>
        <v>433</v>
      </c>
      <c r="BK54" s="11">
        <f t="shared" ref="BK54" si="1638">IF(BJ54&gt;800,7,IF(BJ54&gt;600,6,IF(BJ54&gt;400,5,IF(BJ54&gt;200,4,IF(BJ54&gt;100,3,IF(BJ54&gt;50,2,1))))))</f>
        <v>5</v>
      </c>
      <c r="BL54" s="18">
        <f t="shared" si="46"/>
        <v>422</v>
      </c>
      <c r="BM54" s="11">
        <f t="shared" ref="BM54" si="1639">IF(BL54&gt;800,7,IF(BL54&gt;600,6,IF(BL54&gt;400,5,IF(BL54&gt;200,4,IF(BL54&gt;100,3,IF(BL54&gt;50,2,1))))))</f>
        <v>5</v>
      </c>
      <c r="BN54" s="18">
        <f t="shared" si="46"/>
        <v>411</v>
      </c>
      <c r="BO54" s="11">
        <f t="shared" ref="BO54" si="1640">IF(BN54&gt;800,7,IF(BN54&gt;600,6,IF(BN54&gt;400,5,IF(BN54&gt;200,4,IF(BN54&gt;100,3,IF(BN54&gt;50,2,1))))))</f>
        <v>5</v>
      </c>
      <c r="BP54" s="18">
        <f t="shared" si="119"/>
        <v>400</v>
      </c>
      <c r="BQ54" s="11">
        <f t="shared" ref="BQ54" si="1641">IF(BP54&gt;800,7,IF(BP54&gt;600,6,IF(BP54&gt;400,5,IF(BP54&gt;200,4,IF(BP54&gt;100,3,IF(BP54&gt;50,2,1))))))</f>
        <v>4</v>
      </c>
      <c r="BR54" s="18">
        <f t="shared" si="52"/>
        <v>390</v>
      </c>
      <c r="BS54" s="11">
        <f t="shared" ref="BS54" si="1642">IF(BR54&gt;800,7,IF(BR54&gt;600,6,IF(BR54&gt;400,5,IF(BR54&gt;200,4,IF(BR54&gt;100,3,IF(BR54&gt;50,2,1))))))</f>
        <v>4</v>
      </c>
    </row>
    <row r="55" spans="1:71" s="6" customFormat="1" x14ac:dyDescent="0.3">
      <c r="A55" s="15">
        <v>15900</v>
      </c>
      <c r="B55" s="18">
        <f t="shared" si="54"/>
        <v>2650</v>
      </c>
      <c r="C55" s="10">
        <f t="shared" si="55"/>
        <v>7</v>
      </c>
      <c r="D55" s="18">
        <f t="shared" si="56"/>
        <v>2271</v>
      </c>
      <c r="E55" s="10">
        <f t="shared" si="57"/>
        <v>7</v>
      </c>
      <c r="F55" s="18">
        <f t="shared" si="58"/>
        <v>1988</v>
      </c>
      <c r="G55" s="11">
        <f t="shared" si="0"/>
        <v>7</v>
      </c>
      <c r="H55" s="18">
        <f t="shared" si="1"/>
        <v>1767</v>
      </c>
      <c r="I55" s="11">
        <f t="shared" ref="I55" si="1643">IF(H55&gt;800,7,IF(H55&gt;600,6,IF(H55&gt;400,5,IF(H55&gt;200,4,IF(H55&gt;100,3,IF(H55&gt;50,2,1))))))</f>
        <v>7</v>
      </c>
      <c r="J55" s="18">
        <f t="shared" si="3"/>
        <v>1590</v>
      </c>
      <c r="K55" s="11">
        <f t="shared" ref="K55" si="1644">IF(J55&gt;800,7,IF(J55&gt;600,6,IF(J55&gt;400,5,IF(J55&gt;200,4,IF(J55&gt;100,3,IF(J55&gt;50,2,1))))))</f>
        <v>7</v>
      </c>
      <c r="L55" s="18">
        <f t="shared" si="5"/>
        <v>1445</v>
      </c>
      <c r="M55" s="11">
        <f t="shared" ref="M55" si="1645">IF(L55&gt;800,7,IF(L55&gt;600,6,IF(L55&gt;400,5,IF(L55&gt;200,4,IF(L55&gt;100,3,IF(L55&gt;50,2,1))))))</f>
        <v>7</v>
      </c>
      <c r="N55" s="18">
        <f t="shared" si="7"/>
        <v>1325</v>
      </c>
      <c r="O55" s="11">
        <f t="shared" ref="O55" si="1646">IF(N55&gt;800,7,IF(N55&gt;600,6,IF(N55&gt;400,5,IF(N55&gt;200,4,IF(N55&gt;100,3,IF(N55&gt;50,2,1))))))</f>
        <v>7</v>
      </c>
      <c r="P55" s="18">
        <f t="shared" si="9"/>
        <v>1223</v>
      </c>
      <c r="Q55" s="11">
        <f t="shared" ref="Q55" si="1647">IF(P55&gt;800,7,IF(P55&gt;600,6,IF(P55&gt;400,5,IF(P55&gt;200,4,IF(P55&gt;100,3,IF(P55&gt;50,2,1))))))</f>
        <v>7</v>
      </c>
      <c r="R55" s="18">
        <f t="shared" si="11"/>
        <v>1136</v>
      </c>
      <c r="S55" s="11">
        <f t="shared" ref="S55" si="1648">IF(R55&gt;800,7,IF(R55&gt;600,6,IF(R55&gt;400,5,IF(R55&gt;200,4,IF(R55&gt;100,3,IF(R55&gt;50,2,1))))))</f>
        <v>7</v>
      </c>
      <c r="T55" s="18">
        <f t="shared" si="13"/>
        <v>1060</v>
      </c>
      <c r="U55" s="11">
        <f t="shared" ref="U55" si="1649">IF(T55&gt;800,7,IF(T55&gt;600,6,IF(T55&gt;400,5,IF(T55&gt;200,4,IF(T55&gt;100,3,IF(T55&gt;50,2,1))))))</f>
        <v>7</v>
      </c>
      <c r="V55" s="18">
        <f t="shared" si="15"/>
        <v>994</v>
      </c>
      <c r="W55" s="11">
        <f t="shared" si="533"/>
        <v>7</v>
      </c>
      <c r="X55" s="18">
        <f t="shared" si="16"/>
        <v>935</v>
      </c>
      <c r="Y55" s="11">
        <f t="shared" ref="Y55" si="1650">IF(X55&gt;800,7,IF(X55&gt;600,6,IF(X55&gt;400,5,IF(X55&gt;200,4,IF(X55&gt;100,3,IF(X55&gt;50,2,1))))))</f>
        <v>7</v>
      </c>
      <c r="Z55" s="18">
        <f t="shared" si="18"/>
        <v>883</v>
      </c>
      <c r="AA55" s="11">
        <f t="shared" ref="AA55" si="1651">IF(Z55&gt;800,7,IF(Z55&gt;600,6,IF(Z55&gt;400,5,IF(Z55&gt;200,4,IF(Z55&gt;100,3,IF(Z55&gt;50,2,1))))))</f>
        <v>7</v>
      </c>
      <c r="AB55" s="18">
        <f t="shared" si="20"/>
        <v>837</v>
      </c>
      <c r="AC55" s="11">
        <f t="shared" ref="AC55" si="1652">IF(AB55&gt;800,7,IF(AB55&gt;600,6,IF(AB55&gt;400,5,IF(AB55&gt;200,4,IF(AB55&gt;100,3,IF(AB55&gt;50,2,1))))))</f>
        <v>7</v>
      </c>
      <c r="AD55" s="18">
        <f t="shared" si="22"/>
        <v>795</v>
      </c>
      <c r="AE55" s="11">
        <f t="shared" ref="AE55" si="1653">IF(AD55&gt;800,7,IF(AD55&gt;600,6,IF(AD55&gt;400,5,IF(AD55&gt;200,4,IF(AD55&gt;100,3,IF(AD55&gt;50,2,1))))))</f>
        <v>6</v>
      </c>
      <c r="AF55" s="18">
        <f t="shared" si="22"/>
        <v>757</v>
      </c>
      <c r="AG55" s="11">
        <f t="shared" ref="AG55" si="1654">IF(AF55&gt;800,7,IF(AF55&gt;600,6,IF(AF55&gt;400,5,IF(AF55&gt;200,4,IF(AF55&gt;100,3,IF(AF55&gt;50,2,1))))))</f>
        <v>6</v>
      </c>
      <c r="AH55" s="18">
        <f t="shared" si="22"/>
        <v>723</v>
      </c>
      <c r="AI55" s="11">
        <f t="shared" ref="AI55" si="1655">IF(AH55&gt;800,7,IF(AH55&gt;600,6,IF(AH55&gt;400,5,IF(AH55&gt;200,4,IF(AH55&gt;100,3,IF(AH55&gt;50,2,1))))))</f>
        <v>6</v>
      </c>
      <c r="AJ55" s="18">
        <f t="shared" si="22"/>
        <v>691</v>
      </c>
      <c r="AK55" s="11">
        <f t="shared" ref="AK55" si="1656">IF(AJ55&gt;800,7,IF(AJ55&gt;600,6,IF(AJ55&gt;400,5,IF(AJ55&gt;200,4,IF(AJ55&gt;100,3,IF(AJ55&gt;50,2,1))))))</f>
        <v>6</v>
      </c>
      <c r="AL55" s="18">
        <f t="shared" si="27"/>
        <v>663</v>
      </c>
      <c r="AM55" s="11">
        <f t="shared" ref="AM55" si="1657">IF(AL55&gt;800,7,IF(AL55&gt;600,6,IF(AL55&gt;400,5,IF(AL55&gt;200,4,IF(AL55&gt;100,3,IF(AL55&gt;50,2,1))))))</f>
        <v>6</v>
      </c>
      <c r="AN55" s="18">
        <f t="shared" si="29"/>
        <v>636</v>
      </c>
      <c r="AO55" s="11">
        <f t="shared" ref="AO55" si="1658">IF(AN55&gt;800,7,IF(AN55&gt;600,6,IF(AN55&gt;400,5,IF(AN55&gt;200,4,IF(AN55&gt;100,3,IF(AN55&gt;50,2,1))))))</f>
        <v>6</v>
      </c>
      <c r="AP55" s="18">
        <f t="shared" si="31"/>
        <v>612</v>
      </c>
      <c r="AQ55" s="11">
        <f t="shared" ref="AQ55" si="1659">IF(AP55&gt;800,7,IF(AP55&gt;600,6,IF(AP55&gt;400,5,IF(AP55&gt;200,4,IF(AP55&gt;100,3,IF(AP55&gt;50,2,1))))))</f>
        <v>6</v>
      </c>
      <c r="AR55" s="18">
        <f t="shared" si="33"/>
        <v>589</v>
      </c>
      <c r="AS55" s="11">
        <f t="shared" ref="AS55" si="1660">IF(AR55&gt;800,7,IF(AR55&gt;600,6,IF(AR55&gt;400,5,IF(AR55&gt;200,4,IF(AR55&gt;100,3,IF(AR55&gt;50,2,1))))))</f>
        <v>5</v>
      </c>
      <c r="AT55" s="18">
        <f t="shared" si="35"/>
        <v>568</v>
      </c>
      <c r="AU55" s="11">
        <f t="shared" ref="AU55" si="1661">IF(AT55&gt;800,7,IF(AT55&gt;600,6,IF(AT55&gt;400,5,IF(AT55&gt;200,4,IF(AT55&gt;100,3,IF(AT55&gt;50,2,1))))))</f>
        <v>5</v>
      </c>
      <c r="AV55" s="18">
        <f t="shared" si="37"/>
        <v>548</v>
      </c>
      <c r="AW55" s="11">
        <f t="shared" ref="AW55" si="1662">IF(AV55&gt;800,7,IF(AV55&gt;600,6,IF(AV55&gt;400,5,IF(AV55&gt;200,4,IF(AV55&gt;100,3,IF(AV55&gt;50,2,1))))))</f>
        <v>5</v>
      </c>
      <c r="AX55" s="18">
        <f t="shared" si="37"/>
        <v>530</v>
      </c>
      <c r="AY55" s="11">
        <f t="shared" ref="AY55" si="1663">IF(AX55&gt;800,7,IF(AX55&gt;600,6,IF(AX55&gt;400,5,IF(AX55&gt;200,4,IF(AX55&gt;100,3,IF(AX55&gt;50,2,1))))))</f>
        <v>5</v>
      </c>
      <c r="AZ55" s="18">
        <f t="shared" si="37"/>
        <v>513</v>
      </c>
      <c r="BA55" s="11">
        <f t="shared" ref="BA55" si="1664">IF(AZ55&gt;800,7,IF(AZ55&gt;600,6,IF(AZ55&gt;400,5,IF(AZ55&gt;200,4,IF(AZ55&gt;100,3,IF(AZ55&gt;50,2,1))))))</f>
        <v>5</v>
      </c>
      <c r="BB55" s="18">
        <f t="shared" si="37"/>
        <v>497</v>
      </c>
      <c r="BC55" s="11">
        <f t="shared" ref="BC55" si="1665">IF(BB55&gt;800,7,IF(BB55&gt;600,6,IF(BB55&gt;400,5,IF(BB55&gt;200,4,IF(BB55&gt;100,3,IF(BB55&gt;50,2,1))))))</f>
        <v>5</v>
      </c>
      <c r="BD55" s="18">
        <f t="shared" si="42"/>
        <v>482</v>
      </c>
      <c r="BE55" s="11">
        <f t="shared" ref="BE55" si="1666">IF(BD55&gt;800,7,IF(BD55&gt;600,6,IF(BD55&gt;400,5,IF(BD55&gt;200,4,IF(BD55&gt;100,3,IF(BD55&gt;50,2,1))))))</f>
        <v>5</v>
      </c>
      <c r="BF55" s="18">
        <f t="shared" si="44"/>
        <v>468</v>
      </c>
      <c r="BG55" s="11">
        <f t="shared" ref="BG55" si="1667">IF(BF55&gt;800,7,IF(BF55&gt;600,6,IF(BF55&gt;400,5,IF(BF55&gt;200,4,IF(BF55&gt;100,3,IF(BF55&gt;50,2,1))))))</f>
        <v>5</v>
      </c>
      <c r="BH55" s="18">
        <f t="shared" si="46"/>
        <v>454</v>
      </c>
      <c r="BI55" s="11">
        <f t="shared" ref="BI55" si="1668">IF(BH55&gt;800,7,IF(BH55&gt;600,6,IF(BH55&gt;400,5,IF(BH55&gt;200,4,IF(BH55&gt;100,3,IF(BH55&gt;50,2,1))))))</f>
        <v>5</v>
      </c>
      <c r="BJ55" s="18">
        <f t="shared" si="46"/>
        <v>442</v>
      </c>
      <c r="BK55" s="11">
        <f t="shared" ref="BK55" si="1669">IF(BJ55&gt;800,7,IF(BJ55&gt;600,6,IF(BJ55&gt;400,5,IF(BJ55&gt;200,4,IF(BJ55&gt;100,3,IF(BJ55&gt;50,2,1))))))</f>
        <v>5</v>
      </c>
      <c r="BL55" s="18">
        <f t="shared" si="46"/>
        <v>430</v>
      </c>
      <c r="BM55" s="11">
        <f t="shared" ref="BM55" si="1670">IF(BL55&gt;800,7,IF(BL55&gt;600,6,IF(BL55&gt;400,5,IF(BL55&gt;200,4,IF(BL55&gt;100,3,IF(BL55&gt;50,2,1))))))</f>
        <v>5</v>
      </c>
      <c r="BN55" s="18">
        <f t="shared" si="46"/>
        <v>418</v>
      </c>
      <c r="BO55" s="11">
        <f t="shared" ref="BO55" si="1671">IF(BN55&gt;800,7,IF(BN55&gt;600,6,IF(BN55&gt;400,5,IF(BN55&gt;200,4,IF(BN55&gt;100,3,IF(BN55&gt;50,2,1))))))</f>
        <v>5</v>
      </c>
      <c r="BP55" s="18">
        <f t="shared" si="119"/>
        <v>408</v>
      </c>
      <c r="BQ55" s="11">
        <f t="shared" ref="BQ55" si="1672">IF(BP55&gt;800,7,IF(BP55&gt;600,6,IF(BP55&gt;400,5,IF(BP55&gt;200,4,IF(BP55&gt;100,3,IF(BP55&gt;50,2,1))))))</f>
        <v>5</v>
      </c>
      <c r="BR55" s="18">
        <f t="shared" si="52"/>
        <v>398</v>
      </c>
      <c r="BS55" s="11">
        <f t="shared" ref="BS55" si="1673">IF(BR55&gt;800,7,IF(BR55&gt;600,6,IF(BR55&gt;400,5,IF(BR55&gt;200,4,IF(BR55&gt;100,3,IF(BR55&gt;50,2,1))))))</f>
        <v>4</v>
      </c>
    </row>
    <row r="56" spans="1:71" s="6" customFormat="1" x14ac:dyDescent="0.3">
      <c r="A56" s="15">
        <v>16200</v>
      </c>
      <c r="B56" s="18">
        <f t="shared" si="54"/>
        <v>2700</v>
      </c>
      <c r="C56" s="10">
        <f t="shared" si="55"/>
        <v>7</v>
      </c>
      <c r="D56" s="18">
        <f t="shared" si="56"/>
        <v>2314</v>
      </c>
      <c r="E56" s="10">
        <f t="shared" si="57"/>
        <v>7</v>
      </c>
      <c r="F56" s="18">
        <f t="shared" si="58"/>
        <v>2025</v>
      </c>
      <c r="G56" s="11">
        <f t="shared" si="0"/>
        <v>7</v>
      </c>
      <c r="H56" s="18">
        <f t="shared" si="1"/>
        <v>1800</v>
      </c>
      <c r="I56" s="11">
        <f t="shared" ref="I56" si="1674">IF(H56&gt;800,7,IF(H56&gt;600,6,IF(H56&gt;400,5,IF(H56&gt;200,4,IF(H56&gt;100,3,IF(H56&gt;50,2,1))))))</f>
        <v>7</v>
      </c>
      <c r="J56" s="18">
        <f t="shared" si="3"/>
        <v>1620</v>
      </c>
      <c r="K56" s="11">
        <f t="shared" ref="K56" si="1675">IF(J56&gt;800,7,IF(J56&gt;600,6,IF(J56&gt;400,5,IF(J56&gt;200,4,IF(J56&gt;100,3,IF(J56&gt;50,2,1))))))</f>
        <v>7</v>
      </c>
      <c r="L56" s="18">
        <f t="shared" si="5"/>
        <v>1473</v>
      </c>
      <c r="M56" s="11">
        <f t="shared" ref="M56" si="1676">IF(L56&gt;800,7,IF(L56&gt;600,6,IF(L56&gt;400,5,IF(L56&gt;200,4,IF(L56&gt;100,3,IF(L56&gt;50,2,1))))))</f>
        <v>7</v>
      </c>
      <c r="N56" s="18">
        <f t="shared" si="7"/>
        <v>1350</v>
      </c>
      <c r="O56" s="11">
        <f t="shared" ref="O56" si="1677">IF(N56&gt;800,7,IF(N56&gt;600,6,IF(N56&gt;400,5,IF(N56&gt;200,4,IF(N56&gt;100,3,IF(N56&gt;50,2,1))))))</f>
        <v>7</v>
      </c>
      <c r="P56" s="18">
        <f t="shared" si="9"/>
        <v>1246</v>
      </c>
      <c r="Q56" s="11">
        <f t="shared" ref="Q56" si="1678">IF(P56&gt;800,7,IF(P56&gt;600,6,IF(P56&gt;400,5,IF(P56&gt;200,4,IF(P56&gt;100,3,IF(P56&gt;50,2,1))))))</f>
        <v>7</v>
      </c>
      <c r="R56" s="18">
        <f t="shared" si="11"/>
        <v>1157</v>
      </c>
      <c r="S56" s="11">
        <f t="shared" ref="S56" si="1679">IF(R56&gt;800,7,IF(R56&gt;600,6,IF(R56&gt;400,5,IF(R56&gt;200,4,IF(R56&gt;100,3,IF(R56&gt;50,2,1))))))</f>
        <v>7</v>
      </c>
      <c r="T56" s="18">
        <f t="shared" si="13"/>
        <v>1080</v>
      </c>
      <c r="U56" s="11">
        <f t="shared" ref="U56" si="1680">IF(T56&gt;800,7,IF(T56&gt;600,6,IF(T56&gt;400,5,IF(T56&gt;200,4,IF(T56&gt;100,3,IF(T56&gt;50,2,1))))))</f>
        <v>7</v>
      </c>
      <c r="V56" s="18">
        <f t="shared" si="15"/>
        <v>1013</v>
      </c>
      <c r="W56" s="11">
        <f t="shared" si="533"/>
        <v>7</v>
      </c>
      <c r="X56" s="18">
        <f t="shared" si="16"/>
        <v>953</v>
      </c>
      <c r="Y56" s="11">
        <f t="shared" ref="Y56" si="1681">IF(X56&gt;800,7,IF(X56&gt;600,6,IF(X56&gt;400,5,IF(X56&gt;200,4,IF(X56&gt;100,3,IF(X56&gt;50,2,1))))))</f>
        <v>7</v>
      </c>
      <c r="Z56" s="18">
        <f t="shared" si="18"/>
        <v>900</v>
      </c>
      <c r="AA56" s="11">
        <f t="shared" ref="AA56" si="1682">IF(Z56&gt;800,7,IF(Z56&gt;600,6,IF(Z56&gt;400,5,IF(Z56&gt;200,4,IF(Z56&gt;100,3,IF(Z56&gt;50,2,1))))))</f>
        <v>7</v>
      </c>
      <c r="AB56" s="18">
        <f t="shared" si="20"/>
        <v>853</v>
      </c>
      <c r="AC56" s="11">
        <f t="shared" ref="AC56" si="1683">IF(AB56&gt;800,7,IF(AB56&gt;600,6,IF(AB56&gt;400,5,IF(AB56&gt;200,4,IF(AB56&gt;100,3,IF(AB56&gt;50,2,1))))))</f>
        <v>7</v>
      </c>
      <c r="AD56" s="18">
        <f t="shared" si="22"/>
        <v>810</v>
      </c>
      <c r="AE56" s="11">
        <f t="shared" ref="AE56" si="1684">IF(AD56&gt;800,7,IF(AD56&gt;600,6,IF(AD56&gt;400,5,IF(AD56&gt;200,4,IF(AD56&gt;100,3,IF(AD56&gt;50,2,1))))))</f>
        <v>7</v>
      </c>
      <c r="AF56" s="18">
        <f t="shared" si="22"/>
        <v>771</v>
      </c>
      <c r="AG56" s="11">
        <f t="shared" ref="AG56" si="1685">IF(AF56&gt;800,7,IF(AF56&gt;600,6,IF(AF56&gt;400,5,IF(AF56&gt;200,4,IF(AF56&gt;100,3,IF(AF56&gt;50,2,1))))))</f>
        <v>6</v>
      </c>
      <c r="AH56" s="18">
        <f t="shared" si="22"/>
        <v>736</v>
      </c>
      <c r="AI56" s="11">
        <f t="shared" ref="AI56" si="1686">IF(AH56&gt;800,7,IF(AH56&gt;600,6,IF(AH56&gt;400,5,IF(AH56&gt;200,4,IF(AH56&gt;100,3,IF(AH56&gt;50,2,1))))))</f>
        <v>6</v>
      </c>
      <c r="AJ56" s="18">
        <f t="shared" si="22"/>
        <v>704</v>
      </c>
      <c r="AK56" s="11">
        <f t="shared" ref="AK56" si="1687">IF(AJ56&gt;800,7,IF(AJ56&gt;600,6,IF(AJ56&gt;400,5,IF(AJ56&gt;200,4,IF(AJ56&gt;100,3,IF(AJ56&gt;50,2,1))))))</f>
        <v>6</v>
      </c>
      <c r="AL56" s="18">
        <f t="shared" si="27"/>
        <v>675</v>
      </c>
      <c r="AM56" s="11">
        <f t="shared" ref="AM56" si="1688">IF(AL56&gt;800,7,IF(AL56&gt;600,6,IF(AL56&gt;400,5,IF(AL56&gt;200,4,IF(AL56&gt;100,3,IF(AL56&gt;50,2,1))))))</f>
        <v>6</v>
      </c>
      <c r="AN56" s="18">
        <f t="shared" si="29"/>
        <v>648</v>
      </c>
      <c r="AO56" s="11">
        <f t="shared" ref="AO56" si="1689">IF(AN56&gt;800,7,IF(AN56&gt;600,6,IF(AN56&gt;400,5,IF(AN56&gt;200,4,IF(AN56&gt;100,3,IF(AN56&gt;50,2,1))))))</f>
        <v>6</v>
      </c>
      <c r="AP56" s="18">
        <f t="shared" si="31"/>
        <v>623</v>
      </c>
      <c r="AQ56" s="11">
        <f t="shared" ref="AQ56" si="1690">IF(AP56&gt;800,7,IF(AP56&gt;600,6,IF(AP56&gt;400,5,IF(AP56&gt;200,4,IF(AP56&gt;100,3,IF(AP56&gt;50,2,1))))))</f>
        <v>6</v>
      </c>
      <c r="AR56" s="18">
        <f t="shared" si="33"/>
        <v>600</v>
      </c>
      <c r="AS56" s="11">
        <f t="shared" ref="AS56" si="1691">IF(AR56&gt;800,7,IF(AR56&gt;600,6,IF(AR56&gt;400,5,IF(AR56&gt;200,4,IF(AR56&gt;100,3,IF(AR56&gt;50,2,1))))))</f>
        <v>5</v>
      </c>
      <c r="AT56" s="18">
        <f t="shared" si="35"/>
        <v>579</v>
      </c>
      <c r="AU56" s="11">
        <f t="shared" ref="AU56" si="1692">IF(AT56&gt;800,7,IF(AT56&gt;600,6,IF(AT56&gt;400,5,IF(AT56&gt;200,4,IF(AT56&gt;100,3,IF(AT56&gt;50,2,1))))))</f>
        <v>5</v>
      </c>
      <c r="AV56" s="18">
        <f t="shared" si="37"/>
        <v>559</v>
      </c>
      <c r="AW56" s="11">
        <f t="shared" ref="AW56" si="1693">IF(AV56&gt;800,7,IF(AV56&gt;600,6,IF(AV56&gt;400,5,IF(AV56&gt;200,4,IF(AV56&gt;100,3,IF(AV56&gt;50,2,1))))))</f>
        <v>5</v>
      </c>
      <c r="AX56" s="18">
        <f t="shared" si="37"/>
        <v>540</v>
      </c>
      <c r="AY56" s="11">
        <f t="shared" ref="AY56" si="1694">IF(AX56&gt;800,7,IF(AX56&gt;600,6,IF(AX56&gt;400,5,IF(AX56&gt;200,4,IF(AX56&gt;100,3,IF(AX56&gt;50,2,1))))))</f>
        <v>5</v>
      </c>
      <c r="AZ56" s="18">
        <f t="shared" si="37"/>
        <v>523</v>
      </c>
      <c r="BA56" s="11">
        <f t="shared" ref="BA56" si="1695">IF(AZ56&gt;800,7,IF(AZ56&gt;600,6,IF(AZ56&gt;400,5,IF(AZ56&gt;200,4,IF(AZ56&gt;100,3,IF(AZ56&gt;50,2,1))))))</f>
        <v>5</v>
      </c>
      <c r="BB56" s="18">
        <f t="shared" si="37"/>
        <v>506</v>
      </c>
      <c r="BC56" s="11">
        <f t="shared" ref="BC56" si="1696">IF(BB56&gt;800,7,IF(BB56&gt;600,6,IF(BB56&gt;400,5,IF(BB56&gt;200,4,IF(BB56&gt;100,3,IF(BB56&gt;50,2,1))))))</f>
        <v>5</v>
      </c>
      <c r="BD56" s="18">
        <f t="shared" si="42"/>
        <v>491</v>
      </c>
      <c r="BE56" s="11">
        <f t="shared" ref="BE56" si="1697">IF(BD56&gt;800,7,IF(BD56&gt;600,6,IF(BD56&gt;400,5,IF(BD56&gt;200,4,IF(BD56&gt;100,3,IF(BD56&gt;50,2,1))))))</f>
        <v>5</v>
      </c>
      <c r="BF56" s="18">
        <f t="shared" si="44"/>
        <v>476</v>
      </c>
      <c r="BG56" s="11">
        <f t="shared" ref="BG56" si="1698">IF(BF56&gt;800,7,IF(BF56&gt;600,6,IF(BF56&gt;400,5,IF(BF56&gt;200,4,IF(BF56&gt;100,3,IF(BF56&gt;50,2,1))))))</f>
        <v>5</v>
      </c>
      <c r="BH56" s="18">
        <f t="shared" si="46"/>
        <v>463</v>
      </c>
      <c r="BI56" s="11">
        <f t="shared" ref="BI56" si="1699">IF(BH56&gt;800,7,IF(BH56&gt;600,6,IF(BH56&gt;400,5,IF(BH56&gt;200,4,IF(BH56&gt;100,3,IF(BH56&gt;50,2,1))))))</f>
        <v>5</v>
      </c>
      <c r="BJ56" s="18">
        <f t="shared" si="46"/>
        <v>450</v>
      </c>
      <c r="BK56" s="11">
        <f t="shared" ref="BK56" si="1700">IF(BJ56&gt;800,7,IF(BJ56&gt;600,6,IF(BJ56&gt;400,5,IF(BJ56&gt;200,4,IF(BJ56&gt;100,3,IF(BJ56&gt;50,2,1))))))</f>
        <v>5</v>
      </c>
      <c r="BL56" s="18">
        <f t="shared" si="46"/>
        <v>438</v>
      </c>
      <c r="BM56" s="11">
        <f t="shared" ref="BM56" si="1701">IF(BL56&gt;800,7,IF(BL56&gt;600,6,IF(BL56&gt;400,5,IF(BL56&gt;200,4,IF(BL56&gt;100,3,IF(BL56&gt;50,2,1))))))</f>
        <v>5</v>
      </c>
      <c r="BN56" s="18">
        <f t="shared" si="46"/>
        <v>426</v>
      </c>
      <c r="BO56" s="11">
        <f t="shared" ref="BO56" si="1702">IF(BN56&gt;800,7,IF(BN56&gt;600,6,IF(BN56&gt;400,5,IF(BN56&gt;200,4,IF(BN56&gt;100,3,IF(BN56&gt;50,2,1))))))</f>
        <v>5</v>
      </c>
      <c r="BP56" s="18">
        <f t="shared" si="119"/>
        <v>415</v>
      </c>
      <c r="BQ56" s="11">
        <f t="shared" ref="BQ56" si="1703">IF(BP56&gt;800,7,IF(BP56&gt;600,6,IF(BP56&gt;400,5,IF(BP56&gt;200,4,IF(BP56&gt;100,3,IF(BP56&gt;50,2,1))))))</f>
        <v>5</v>
      </c>
      <c r="BR56" s="18">
        <f t="shared" si="52"/>
        <v>405</v>
      </c>
      <c r="BS56" s="11">
        <f t="shared" ref="BS56" si="1704">IF(BR56&gt;800,7,IF(BR56&gt;600,6,IF(BR56&gt;400,5,IF(BR56&gt;200,4,IF(BR56&gt;100,3,IF(BR56&gt;50,2,1))))))</f>
        <v>5</v>
      </c>
    </row>
    <row r="57" spans="1:71" s="6" customFormat="1" x14ac:dyDescent="0.3">
      <c r="A57" s="15">
        <v>16500</v>
      </c>
      <c r="B57" s="18">
        <f t="shared" si="54"/>
        <v>2750</v>
      </c>
      <c r="C57" s="10">
        <f t="shared" si="55"/>
        <v>7</v>
      </c>
      <c r="D57" s="18">
        <f t="shared" si="56"/>
        <v>2357</v>
      </c>
      <c r="E57" s="10">
        <f t="shared" si="57"/>
        <v>7</v>
      </c>
      <c r="F57" s="18">
        <f t="shared" si="58"/>
        <v>2063</v>
      </c>
      <c r="G57" s="11">
        <f t="shared" si="0"/>
        <v>7</v>
      </c>
      <c r="H57" s="18">
        <f t="shared" si="1"/>
        <v>1833</v>
      </c>
      <c r="I57" s="11">
        <f t="shared" ref="I57" si="1705">IF(H57&gt;800,7,IF(H57&gt;600,6,IF(H57&gt;400,5,IF(H57&gt;200,4,IF(H57&gt;100,3,IF(H57&gt;50,2,1))))))</f>
        <v>7</v>
      </c>
      <c r="J57" s="18">
        <f t="shared" si="3"/>
        <v>1650</v>
      </c>
      <c r="K57" s="11">
        <f t="shared" ref="K57" si="1706">IF(J57&gt;800,7,IF(J57&gt;600,6,IF(J57&gt;400,5,IF(J57&gt;200,4,IF(J57&gt;100,3,IF(J57&gt;50,2,1))))))</f>
        <v>7</v>
      </c>
      <c r="L57" s="18">
        <f t="shared" si="5"/>
        <v>1500</v>
      </c>
      <c r="M57" s="11">
        <f t="shared" ref="M57" si="1707">IF(L57&gt;800,7,IF(L57&gt;600,6,IF(L57&gt;400,5,IF(L57&gt;200,4,IF(L57&gt;100,3,IF(L57&gt;50,2,1))))))</f>
        <v>7</v>
      </c>
      <c r="N57" s="18">
        <f t="shared" si="7"/>
        <v>1375</v>
      </c>
      <c r="O57" s="11">
        <f t="shared" ref="O57" si="1708">IF(N57&gt;800,7,IF(N57&gt;600,6,IF(N57&gt;400,5,IF(N57&gt;200,4,IF(N57&gt;100,3,IF(N57&gt;50,2,1))))))</f>
        <v>7</v>
      </c>
      <c r="P57" s="18">
        <f t="shared" si="9"/>
        <v>1269</v>
      </c>
      <c r="Q57" s="11">
        <f t="shared" ref="Q57" si="1709">IF(P57&gt;800,7,IF(P57&gt;600,6,IF(P57&gt;400,5,IF(P57&gt;200,4,IF(P57&gt;100,3,IF(P57&gt;50,2,1))))))</f>
        <v>7</v>
      </c>
      <c r="R57" s="18">
        <f t="shared" si="11"/>
        <v>1179</v>
      </c>
      <c r="S57" s="11">
        <f t="shared" ref="S57" si="1710">IF(R57&gt;800,7,IF(R57&gt;600,6,IF(R57&gt;400,5,IF(R57&gt;200,4,IF(R57&gt;100,3,IF(R57&gt;50,2,1))))))</f>
        <v>7</v>
      </c>
      <c r="T57" s="18">
        <f t="shared" si="13"/>
        <v>1100</v>
      </c>
      <c r="U57" s="11">
        <f t="shared" ref="U57" si="1711">IF(T57&gt;800,7,IF(T57&gt;600,6,IF(T57&gt;400,5,IF(T57&gt;200,4,IF(T57&gt;100,3,IF(T57&gt;50,2,1))))))</f>
        <v>7</v>
      </c>
      <c r="V57" s="18">
        <f t="shared" si="15"/>
        <v>1031</v>
      </c>
      <c r="W57" s="11">
        <f t="shared" si="533"/>
        <v>7</v>
      </c>
      <c r="X57" s="18">
        <f t="shared" si="16"/>
        <v>971</v>
      </c>
      <c r="Y57" s="11">
        <f t="shared" ref="Y57" si="1712">IF(X57&gt;800,7,IF(X57&gt;600,6,IF(X57&gt;400,5,IF(X57&gt;200,4,IF(X57&gt;100,3,IF(X57&gt;50,2,1))))))</f>
        <v>7</v>
      </c>
      <c r="Z57" s="18">
        <f t="shared" si="18"/>
        <v>917</v>
      </c>
      <c r="AA57" s="11">
        <f t="shared" ref="AA57" si="1713">IF(Z57&gt;800,7,IF(Z57&gt;600,6,IF(Z57&gt;400,5,IF(Z57&gt;200,4,IF(Z57&gt;100,3,IF(Z57&gt;50,2,1))))))</f>
        <v>7</v>
      </c>
      <c r="AB57" s="18">
        <f t="shared" si="20"/>
        <v>868</v>
      </c>
      <c r="AC57" s="11">
        <f t="shared" ref="AC57" si="1714">IF(AB57&gt;800,7,IF(AB57&gt;600,6,IF(AB57&gt;400,5,IF(AB57&gt;200,4,IF(AB57&gt;100,3,IF(AB57&gt;50,2,1))))))</f>
        <v>7</v>
      </c>
      <c r="AD57" s="18">
        <f t="shared" si="22"/>
        <v>825</v>
      </c>
      <c r="AE57" s="11">
        <f t="shared" ref="AE57" si="1715">IF(AD57&gt;800,7,IF(AD57&gt;600,6,IF(AD57&gt;400,5,IF(AD57&gt;200,4,IF(AD57&gt;100,3,IF(AD57&gt;50,2,1))))))</f>
        <v>7</v>
      </c>
      <c r="AF57" s="18">
        <f t="shared" si="22"/>
        <v>786</v>
      </c>
      <c r="AG57" s="11">
        <f t="shared" ref="AG57" si="1716">IF(AF57&gt;800,7,IF(AF57&gt;600,6,IF(AF57&gt;400,5,IF(AF57&gt;200,4,IF(AF57&gt;100,3,IF(AF57&gt;50,2,1))))))</f>
        <v>6</v>
      </c>
      <c r="AH57" s="18">
        <f t="shared" si="22"/>
        <v>750</v>
      </c>
      <c r="AI57" s="11">
        <f t="shared" ref="AI57" si="1717">IF(AH57&gt;800,7,IF(AH57&gt;600,6,IF(AH57&gt;400,5,IF(AH57&gt;200,4,IF(AH57&gt;100,3,IF(AH57&gt;50,2,1))))))</f>
        <v>6</v>
      </c>
      <c r="AJ57" s="18">
        <f t="shared" si="22"/>
        <v>717</v>
      </c>
      <c r="AK57" s="11">
        <f t="shared" ref="AK57" si="1718">IF(AJ57&gt;800,7,IF(AJ57&gt;600,6,IF(AJ57&gt;400,5,IF(AJ57&gt;200,4,IF(AJ57&gt;100,3,IF(AJ57&gt;50,2,1))))))</f>
        <v>6</v>
      </c>
      <c r="AL57" s="18">
        <f t="shared" si="27"/>
        <v>688</v>
      </c>
      <c r="AM57" s="11">
        <f t="shared" ref="AM57" si="1719">IF(AL57&gt;800,7,IF(AL57&gt;600,6,IF(AL57&gt;400,5,IF(AL57&gt;200,4,IF(AL57&gt;100,3,IF(AL57&gt;50,2,1))))))</f>
        <v>6</v>
      </c>
      <c r="AN57" s="18">
        <f t="shared" si="29"/>
        <v>660</v>
      </c>
      <c r="AO57" s="11">
        <f t="shared" ref="AO57" si="1720">IF(AN57&gt;800,7,IF(AN57&gt;600,6,IF(AN57&gt;400,5,IF(AN57&gt;200,4,IF(AN57&gt;100,3,IF(AN57&gt;50,2,1))))))</f>
        <v>6</v>
      </c>
      <c r="AP57" s="18">
        <f t="shared" si="31"/>
        <v>635</v>
      </c>
      <c r="AQ57" s="11">
        <f t="shared" ref="AQ57" si="1721">IF(AP57&gt;800,7,IF(AP57&gt;600,6,IF(AP57&gt;400,5,IF(AP57&gt;200,4,IF(AP57&gt;100,3,IF(AP57&gt;50,2,1))))))</f>
        <v>6</v>
      </c>
      <c r="AR57" s="18">
        <f t="shared" si="33"/>
        <v>611</v>
      </c>
      <c r="AS57" s="11">
        <f t="shared" ref="AS57" si="1722">IF(AR57&gt;800,7,IF(AR57&gt;600,6,IF(AR57&gt;400,5,IF(AR57&gt;200,4,IF(AR57&gt;100,3,IF(AR57&gt;50,2,1))))))</f>
        <v>6</v>
      </c>
      <c r="AT57" s="18">
        <f t="shared" si="35"/>
        <v>589</v>
      </c>
      <c r="AU57" s="11">
        <f t="shared" ref="AU57" si="1723">IF(AT57&gt;800,7,IF(AT57&gt;600,6,IF(AT57&gt;400,5,IF(AT57&gt;200,4,IF(AT57&gt;100,3,IF(AT57&gt;50,2,1))))))</f>
        <v>5</v>
      </c>
      <c r="AV57" s="18">
        <f t="shared" si="37"/>
        <v>569</v>
      </c>
      <c r="AW57" s="11">
        <f t="shared" ref="AW57" si="1724">IF(AV57&gt;800,7,IF(AV57&gt;600,6,IF(AV57&gt;400,5,IF(AV57&gt;200,4,IF(AV57&gt;100,3,IF(AV57&gt;50,2,1))))))</f>
        <v>5</v>
      </c>
      <c r="AX57" s="18">
        <f t="shared" si="37"/>
        <v>550</v>
      </c>
      <c r="AY57" s="11">
        <f t="shared" ref="AY57" si="1725">IF(AX57&gt;800,7,IF(AX57&gt;600,6,IF(AX57&gt;400,5,IF(AX57&gt;200,4,IF(AX57&gt;100,3,IF(AX57&gt;50,2,1))))))</f>
        <v>5</v>
      </c>
      <c r="AZ57" s="18">
        <f t="shared" si="37"/>
        <v>532</v>
      </c>
      <c r="BA57" s="11">
        <f t="shared" ref="BA57" si="1726">IF(AZ57&gt;800,7,IF(AZ57&gt;600,6,IF(AZ57&gt;400,5,IF(AZ57&gt;200,4,IF(AZ57&gt;100,3,IF(AZ57&gt;50,2,1))))))</f>
        <v>5</v>
      </c>
      <c r="BB57" s="18">
        <f t="shared" si="37"/>
        <v>516</v>
      </c>
      <c r="BC57" s="11">
        <f t="shared" ref="BC57" si="1727">IF(BB57&gt;800,7,IF(BB57&gt;600,6,IF(BB57&gt;400,5,IF(BB57&gt;200,4,IF(BB57&gt;100,3,IF(BB57&gt;50,2,1))))))</f>
        <v>5</v>
      </c>
      <c r="BD57" s="18">
        <f t="shared" si="42"/>
        <v>500</v>
      </c>
      <c r="BE57" s="11">
        <f t="shared" ref="BE57" si="1728">IF(BD57&gt;800,7,IF(BD57&gt;600,6,IF(BD57&gt;400,5,IF(BD57&gt;200,4,IF(BD57&gt;100,3,IF(BD57&gt;50,2,1))))))</f>
        <v>5</v>
      </c>
      <c r="BF57" s="18">
        <f t="shared" si="44"/>
        <v>485</v>
      </c>
      <c r="BG57" s="11">
        <f t="shared" ref="BG57" si="1729">IF(BF57&gt;800,7,IF(BF57&gt;600,6,IF(BF57&gt;400,5,IF(BF57&gt;200,4,IF(BF57&gt;100,3,IF(BF57&gt;50,2,1))))))</f>
        <v>5</v>
      </c>
      <c r="BH57" s="18">
        <f t="shared" si="46"/>
        <v>471</v>
      </c>
      <c r="BI57" s="11">
        <f t="shared" ref="BI57" si="1730">IF(BH57&gt;800,7,IF(BH57&gt;600,6,IF(BH57&gt;400,5,IF(BH57&gt;200,4,IF(BH57&gt;100,3,IF(BH57&gt;50,2,1))))))</f>
        <v>5</v>
      </c>
      <c r="BJ57" s="18">
        <f t="shared" si="46"/>
        <v>458</v>
      </c>
      <c r="BK57" s="11">
        <f t="shared" ref="BK57" si="1731">IF(BJ57&gt;800,7,IF(BJ57&gt;600,6,IF(BJ57&gt;400,5,IF(BJ57&gt;200,4,IF(BJ57&gt;100,3,IF(BJ57&gt;50,2,1))))))</f>
        <v>5</v>
      </c>
      <c r="BL57" s="18">
        <f t="shared" si="46"/>
        <v>446</v>
      </c>
      <c r="BM57" s="11">
        <f t="shared" ref="BM57" si="1732">IF(BL57&gt;800,7,IF(BL57&gt;600,6,IF(BL57&gt;400,5,IF(BL57&gt;200,4,IF(BL57&gt;100,3,IF(BL57&gt;50,2,1))))))</f>
        <v>5</v>
      </c>
      <c r="BN57" s="18">
        <f t="shared" si="46"/>
        <v>434</v>
      </c>
      <c r="BO57" s="11">
        <f t="shared" ref="BO57" si="1733">IF(BN57&gt;800,7,IF(BN57&gt;600,6,IF(BN57&gt;400,5,IF(BN57&gt;200,4,IF(BN57&gt;100,3,IF(BN57&gt;50,2,1))))))</f>
        <v>5</v>
      </c>
      <c r="BP57" s="18">
        <f t="shared" si="119"/>
        <v>423</v>
      </c>
      <c r="BQ57" s="11">
        <f t="shared" ref="BQ57" si="1734">IF(BP57&gt;800,7,IF(BP57&gt;600,6,IF(BP57&gt;400,5,IF(BP57&gt;200,4,IF(BP57&gt;100,3,IF(BP57&gt;50,2,1))))))</f>
        <v>5</v>
      </c>
      <c r="BR57" s="18">
        <f t="shared" si="52"/>
        <v>413</v>
      </c>
      <c r="BS57" s="11">
        <f t="shared" ref="BS57" si="1735">IF(BR57&gt;800,7,IF(BR57&gt;600,6,IF(BR57&gt;400,5,IF(BR57&gt;200,4,IF(BR57&gt;100,3,IF(BR57&gt;50,2,1))))))</f>
        <v>5</v>
      </c>
    </row>
    <row r="58" spans="1:71" s="6" customFormat="1" x14ac:dyDescent="0.3">
      <c r="A58" s="15">
        <v>16800</v>
      </c>
      <c r="B58" s="18">
        <f t="shared" si="54"/>
        <v>2800</v>
      </c>
      <c r="C58" s="10">
        <f t="shared" si="55"/>
        <v>7</v>
      </c>
      <c r="D58" s="18">
        <f t="shared" si="56"/>
        <v>2400</v>
      </c>
      <c r="E58" s="10">
        <f t="shared" si="57"/>
        <v>7</v>
      </c>
      <c r="F58" s="18">
        <f t="shared" si="58"/>
        <v>2100</v>
      </c>
      <c r="G58" s="11">
        <f t="shared" si="0"/>
        <v>7</v>
      </c>
      <c r="H58" s="18">
        <f t="shared" si="1"/>
        <v>1867</v>
      </c>
      <c r="I58" s="11">
        <f t="shared" ref="I58" si="1736">IF(H58&gt;800,7,IF(H58&gt;600,6,IF(H58&gt;400,5,IF(H58&gt;200,4,IF(H58&gt;100,3,IF(H58&gt;50,2,1))))))</f>
        <v>7</v>
      </c>
      <c r="J58" s="18">
        <f t="shared" si="3"/>
        <v>1680</v>
      </c>
      <c r="K58" s="11">
        <f t="shared" ref="K58" si="1737">IF(J58&gt;800,7,IF(J58&gt;600,6,IF(J58&gt;400,5,IF(J58&gt;200,4,IF(J58&gt;100,3,IF(J58&gt;50,2,1))))))</f>
        <v>7</v>
      </c>
      <c r="L58" s="18">
        <f t="shared" si="5"/>
        <v>1527</v>
      </c>
      <c r="M58" s="11">
        <f t="shared" ref="M58" si="1738">IF(L58&gt;800,7,IF(L58&gt;600,6,IF(L58&gt;400,5,IF(L58&gt;200,4,IF(L58&gt;100,3,IF(L58&gt;50,2,1))))))</f>
        <v>7</v>
      </c>
      <c r="N58" s="18">
        <f t="shared" si="7"/>
        <v>1400</v>
      </c>
      <c r="O58" s="11">
        <f t="shared" ref="O58" si="1739">IF(N58&gt;800,7,IF(N58&gt;600,6,IF(N58&gt;400,5,IF(N58&gt;200,4,IF(N58&gt;100,3,IF(N58&gt;50,2,1))))))</f>
        <v>7</v>
      </c>
      <c r="P58" s="18">
        <f t="shared" si="9"/>
        <v>1292</v>
      </c>
      <c r="Q58" s="11">
        <f t="shared" ref="Q58" si="1740">IF(P58&gt;800,7,IF(P58&gt;600,6,IF(P58&gt;400,5,IF(P58&gt;200,4,IF(P58&gt;100,3,IF(P58&gt;50,2,1))))))</f>
        <v>7</v>
      </c>
      <c r="R58" s="18">
        <f t="shared" si="11"/>
        <v>1200</v>
      </c>
      <c r="S58" s="11">
        <f t="shared" ref="S58" si="1741">IF(R58&gt;800,7,IF(R58&gt;600,6,IF(R58&gt;400,5,IF(R58&gt;200,4,IF(R58&gt;100,3,IF(R58&gt;50,2,1))))))</f>
        <v>7</v>
      </c>
      <c r="T58" s="18">
        <f t="shared" si="13"/>
        <v>1120</v>
      </c>
      <c r="U58" s="11">
        <f t="shared" ref="U58" si="1742">IF(T58&gt;800,7,IF(T58&gt;600,6,IF(T58&gt;400,5,IF(T58&gt;200,4,IF(T58&gt;100,3,IF(T58&gt;50,2,1))))))</f>
        <v>7</v>
      </c>
      <c r="V58" s="18">
        <f t="shared" si="15"/>
        <v>1050</v>
      </c>
      <c r="W58" s="11">
        <f t="shared" si="533"/>
        <v>7</v>
      </c>
      <c r="X58" s="18">
        <f t="shared" si="16"/>
        <v>988</v>
      </c>
      <c r="Y58" s="11">
        <f t="shared" ref="Y58" si="1743">IF(X58&gt;800,7,IF(X58&gt;600,6,IF(X58&gt;400,5,IF(X58&gt;200,4,IF(X58&gt;100,3,IF(X58&gt;50,2,1))))))</f>
        <v>7</v>
      </c>
      <c r="Z58" s="18">
        <f t="shared" si="18"/>
        <v>933</v>
      </c>
      <c r="AA58" s="11">
        <f t="shared" ref="AA58" si="1744">IF(Z58&gt;800,7,IF(Z58&gt;600,6,IF(Z58&gt;400,5,IF(Z58&gt;200,4,IF(Z58&gt;100,3,IF(Z58&gt;50,2,1))))))</f>
        <v>7</v>
      </c>
      <c r="AB58" s="18">
        <f t="shared" si="20"/>
        <v>884</v>
      </c>
      <c r="AC58" s="11">
        <f t="shared" ref="AC58" si="1745">IF(AB58&gt;800,7,IF(AB58&gt;600,6,IF(AB58&gt;400,5,IF(AB58&gt;200,4,IF(AB58&gt;100,3,IF(AB58&gt;50,2,1))))))</f>
        <v>7</v>
      </c>
      <c r="AD58" s="18">
        <f t="shared" si="22"/>
        <v>840</v>
      </c>
      <c r="AE58" s="11">
        <f t="shared" ref="AE58" si="1746">IF(AD58&gt;800,7,IF(AD58&gt;600,6,IF(AD58&gt;400,5,IF(AD58&gt;200,4,IF(AD58&gt;100,3,IF(AD58&gt;50,2,1))))))</f>
        <v>7</v>
      </c>
      <c r="AF58" s="18">
        <f t="shared" si="22"/>
        <v>800</v>
      </c>
      <c r="AG58" s="11">
        <f t="shared" ref="AG58" si="1747">IF(AF58&gt;800,7,IF(AF58&gt;600,6,IF(AF58&gt;400,5,IF(AF58&gt;200,4,IF(AF58&gt;100,3,IF(AF58&gt;50,2,1))))))</f>
        <v>6</v>
      </c>
      <c r="AH58" s="18">
        <f t="shared" si="22"/>
        <v>764</v>
      </c>
      <c r="AI58" s="11">
        <f t="shared" ref="AI58" si="1748">IF(AH58&gt;800,7,IF(AH58&gt;600,6,IF(AH58&gt;400,5,IF(AH58&gt;200,4,IF(AH58&gt;100,3,IF(AH58&gt;50,2,1))))))</f>
        <v>6</v>
      </c>
      <c r="AJ58" s="18">
        <f t="shared" si="22"/>
        <v>730</v>
      </c>
      <c r="AK58" s="11">
        <f t="shared" ref="AK58" si="1749">IF(AJ58&gt;800,7,IF(AJ58&gt;600,6,IF(AJ58&gt;400,5,IF(AJ58&gt;200,4,IF(AJ58&gt;100,3,IF(AJ58&gt;50,2,1))))))</f>
        <v>6</v>
      </c>
      <c r="AL58" s="18">
        <f t="shared" si="27"/>
        <v>700</v>
      </c>
      <c r="AM58" s="11">
        <f t="shared" ref="AM58" si="1750">IF(AL58&gt;800,7,IF(AL58&gt;600,6,IF(AL58&gt;400,5,IF(AL58&gt;200,4,IF(AL58&gt;100,3,IF(AL58&gt;50,2,1))))))</f>
        <v>6</v>
      </c>
      <c r="AN58" s="18">
        <f t="shared" si="29"/>
        <v>672</v>
      </c>
      <c r="AO58" s="11">
        <f t="shared" ref="AO58" si="1751">IF(AN58&gt;800,7,IF(AN58&gt;600,6,IF(AN58&gt;400,5,IF(AN58&gt;200,4,IF(AN58&gt;100,3,IF(AN58&gt;50,2,1))))))</f>
        <v>6</v>
      </c>
      <c r="AP58" s="18">
        <f t="shared" si="31"/>
        <v>646</v>
      </c>
      <c r="AQ58" s="11">
        <f t="shared" ref="AQ58" si="1752">IF(AP58&gt;800,7,IF(AP58&gt;600,6,IF(AP58&gt;400,5,IF(AP58&gt;200,4,IF(AP58&gt;100,3,IF(AP58&gt;50,2,1))))))</f>
        <v>6</v>
      </c>
      <c r="AR58" s="18">
        <f t="shared" si="33"/>
        <v>622</v>
      </c>
      <c r="AS58" s="11">
        <f t="shared" ref="AS58" si="1753">IF(AR58&gt;800,7,IF(AR58&gt;600,6,IF(AR58&gt;400,5,IF(AR58&gt;200,4,IF(AR58&gt;100,3,IF(AR58&gt;50,2,1))))))</f>
        <v>6</v>
      </c>
      <c r="AT58" s="18">
        <f t="shared" si="35"/>
        <v>600</v>
      </c>
      <c r="AU58" s="11">
        <f t="shared" ref="AU58" si="1754">IF(AT58&gt;800,7,IF(AT58&gt;600,6,IF(AT58&gt;400,5,IF(AT58&gt;200,4,IF(AT58&gt;100,3,IF(AT58&gt;50,2,1))))))</f>
        <v>5</v>
      </c>
      <c r="AV58" s="18">
        <f t="shared" si="37"/>
        <v>579</v>
      </c>
      <c r="AW58" s="11">
        <f t="shared" ref="AW58" si="1755">IF(AV58&gt;800,7,IF(AV58&gt;600,6,IF(AV58&gt;400,5,IF(AV58&gt;200,4,IF(AV58&gt;100,3,IF(AV58&gt;50,2,1))))))</f>
        <v>5</v>
      </c>
      <c r="AX58" s="18">
        <f t="shared" si="37"/>
        <v>560</v>
      </c>
      <c r="AY58" s="11">
        <f t="shared" ref="AY58" si="1756">IF(AX58&gt;800,7,IF(AX58&gt;600,6,IF(AX58&gt;400,5,IF(AX58&gt;200,4,IF(AX58&gt;100,3,IF(AX58&gt;50,2,1))))))</f>
        <v>5</v>
      </c>
      <c r="AZ58" s="18">
        <f t="shared" si="37"/>
        <v>542</v>
      </c>
      <c r="BA58" s="11">
        <f t="shared" ref="BA58" si="1757">IF(AZ58&gt;800,7,IF(AZ58&gt;600,6,IF(AZ58&gt;400,5,IF(AZ58&gt;200,4,IF(AZ58&gt;100,3,IF(AZ58&gt;50,2,1))))))</f>
        <v>5</v>
      </c>
      <c r="BB58" s="18">
        <f t="shared" si="37"/>
        <v>525</v>
      </c>
      <c r="BC58" s="11">
        <f t="shared" ref="BC58" si="1758">IF(BB58&gt;800,7,IF(BB58&gt;600,6,IF(BB58&gt;400,5,IF(BB58&gt;200,4,IF(BB58&gt;100,3,IF(BB58&gt;50,2,1))))))</f>
        <v>5</v>
      </c>
      <c r="BD58" s="18">
        <f t="shared" si="42"/>
        <v>509</v>
      </c>
      <c r="BE58" s="11">
        <f t="shared" ref="BE58" si="1759">IF(BD58&gt;800,7,IF(BD58&gt;600,6,IF(BD58&gt;400,5,IF(BD58&gt;200,4,IF(BD58&gt;100,3,IF(BD58&gt;50,2,1))))))</f>
        <v>5</v>
      </c>
      <c r="BF58" s="18">
        <f t="shared" si="44"/>
        <v>494</v>
      </c>
      <c r="BG58" s="11">
        <f t="shared" ref="BG58" si="1760">IF(BF58&gt;800,7,IF(BF58&gt;600,6,IF(BF58&gt;400,5,IF(BF58&gt;200,4,IF(BF58&gt;100,3,IF(BF58&gt;50,2,1))))))</f>
        <v>5</v>
      </c>
      <c r="BH58" s="18">
        <f t="shared" si="46"/>
        <v>480</v>
      </c>
      <c r="BI58" s="11">
        <f t="shared" ref="BI58" si="1761">IF(BH58&gt;800,7,IF(BH58&gt;600,6,IF(BH58&gt;400,5,IF(BH58&gt;200,4,IF(BH58&gt;100,3,IF(BH58&gt;50,2,1))))))</f>
        <v>5</v>
      </c>
      <c r="BJ58" s="18">
        <f t="shared" si="46"/>
        <v>467</v>
      </c>
      <c r="BK58" s="11">
        <f t="shared" ref="BK58" si="1762">IF(BJ58&gt;800,7,IF(BJ58&gt;600,6,IF(BJ58&gt;400,5,IF(BJ58&gt;200,4,IF(BJ58&gt;100,3,IF(BJ58&gt;50,2,1))))))</f>
        <v>5</v>
      </c>
      <c r="BL58" s="18">
        <f t="shared" si="46"/>
        <v>454</v>
      </c>
      <c r="BM58" s="11">
        <f t="shared" ref="BM58" si="1763">IF(BL58&gt;800,7,IF(BL58&gt;600,6,IF(BL58&gt;400,5,IF(BL58&gt;200,4,IF(BL58&gt;100,3,IF(BL58&gt;50,2,1))))))</f>
        <v>5</v>
      </c>
      <c r="BN58" s="18">
        <f t="shared" si="46"/>
        <v>442</v>
      </c>
      <c r="BO58" s="11">
        <f t="shared" ref="BO58" si="1764">IF(BN58&gt;800,7,IF(BN58&gt;600,6,IF(BN58&gt;400,5,IF(BN58&gt;200,4,IF(BN58&gt;100,3,IF(BN58&gt;50,2,1))))))</f>
        <v>5</v>
      </c>
      <c r="BP58" s="18">
        <f t="shared" si="119"/>
        <v>431</v>
      </c>
      <c r="BQ58" s="11">
        <f t="shared" ref="BQ58" si="1765">IF(BP58&gt;800,7,IF(BP58&gt;600,6,IF(BP58&gt;400,5,IF(BP58&gt;200,4,IF(BP58&gt;100,3,IF(BP58&gt;50,2,1))))))</f>
        <v>5</v>
      </c>
      <c r="BR58" s="18">
        <f t="shared" si="52"/>
        <v>420</v>
      </c>
      <c r="BS58" s="11">
        <f t="shared" ref="BS58" si="1766">IF(BR58&gt;800,7,IF(BR58&gt;600,6,IF(BR58&gt;400,5,IF(BR58&gt;200,4,IF(BR58&gt;100,3,IF(BR58&gt;50,2,1))))))</f>
        <v>5</v>
      </c>
    </row>
    <row r="59" spans="1:71" s="6" customFormat="1" x14ac:dyDescent="0.3">
      <c r="A59" s="15">
        <v>17100</v>
      </c>
      <c r="B59" s="18">
        <f t="shared" si="54"/>
        <v>2850</v>
      </c>
      <c r="C59" s="10">
        <f t="shared" si="55"/>
        <v>7</v>
      </c>
      <c r="D59" s="18">
        <f t="shared" si="56"/>
        <v>2443</v>
      </c>
      <c r="E59" s="10">
        <f t="shared" si="57"/>
        <v>7</v>
      </c>
      <c r="F59" s="18">
        <f t="shared" si="58"/>
        <v>2138</v>
      </c>
      <c r="G59" s="11">
        <f t="shared" si="0"/>
        <v>7</v>
      </c>
      <c r="H59" s="18">
        <f t="shared" si="1"/>
        <v>1900</v>
      </c>
      <c r="I59" s="11">
        <f t="shared" ref="I59" si="1767">IF(H59&gt;800,7,IF(H59&gt;600,6,IF(H59&gt;400,5,IF(H59&gt;200,4,IF(H59&gt;100,3,IF(H59&gt;50,2,1))))))</f>
        <v>7</v>
      </c>
      <c r="J59" s="18">
        <f t="shared" si="3"/>
        <v>1710</v>
      </c>
      <c r="K59" s="11">
        <f t="shared" ref="K59" si="1768">IF(J59&gt;800,7,IF(J59&gt;600,6,IF(J59&gt;400,5,IF(J59&gt;200,4,IF(J59&gt;100,3,IF(J59&gt;50,2,1))))))</f>
        <v>7</v>
      </c>
      <c r="L59" s="18">
        <f t="shared" si="5"/>
        <v>1555</v>
      </c>
      <c r="M59" s="11">
        <f t="shared" ref="M59" si="1769">IF(L59&gt;800,7,IF(L59&gt;600,6,IF(L59&gt;400,5,IF(L59&gt;200,4,IF(L59&gt;100,3,IF(L59&gt;50,2,1))))))</f>
        <v>7</v>
      </c>
      <c r="N59" s="18">
        <f t="shared" si="7"/>
        <v>1425</v>
      </c>
      <c r="O59" s="11">
        <f t="shared" ref="O59" si="1770">IF(N59&gt;800,7,IF(N59&gt;600,6,IF(N59&gt;400,5,IF(N59&gt;200,4,IF(N59&gt;100,3,IF(N59&gt;50,2,1))))))</f>
        <v>7</v>
      </c>
      <c r="P59" s="18">
        <f t="shared" si="9"/>
        <v>1315</v>
      </c>
      <c r="Q59" s="11">
        <f t="shared" ref="Q59" si="1771">IF(P59&gt;800,7,IF(P59&gt;600,6,IF(P59&gt;400,5,IF(P59&gt;200,4,IF(P59&gt;100,3,IF(P59&gt;50,2,1))))))</f>
        <v>7</v>
      </c>
      <c r="R59" s="18">
        <f t="shared" si="11"/>
        <v>1221</v>
      </c>
      <c r="S59" s="11">
        <f t="shared" ref="S59" si="1772">IF(R59&gt;800,7,IF(R59&gt;600,6,IF(R59&gt;400,5,IF(R59&gt;200,4,IF(R59&gt;100,3,IF(R59&gt;50,2,1))))))</f>
        <v>7</v>
      </c>
      <c r="T59" s="18">
        <f t="shared" si="13"/>
        <v>1140</v>
      </c>
      <c r="U59" s="11">
        <f t="shared" ref="U59" si="1773">IF(T59&gt;800,7,IF(T59&gt;600,6,IF(T59&gt;400,5,IF(T59&gt;200,4,IF(T59&gt;100,3,IF(T59&gt;50,2,1))))))</f>
        <v>7</v>
      </c>
      <c r="V59" s="18">
        <f t="shared" si="15"/>
        <v>1069</v>
      </c>
      <c r="W59" s="11">
        <f t="shared" si="533"/>
        <v>7</v>
      </c>
      <c r="X59" s="18">
        <f t="shared" si="16"/>
        <v>1006</v>
      </c>
      <c r="Y59" s="11">
        <f t="shared" ref="Y59" si="1774">IF(X59&gt;800,7,IF(X59&gt;600,6,IF(X59&gt;400,5,IF(X59&gt;200,4,IF(X59&gt;100,3,IF(X59&gt;50,2,1))))))</f>
        <v>7</v>
      </c>
      <c r="Z59" s="18">
        <f t="shared" si="18"/>
        <v>950</v>
      </c>
      <c r="AA59" s="11">
        <f t="shared" ref="AA59" si="1775">IF(Z59&gt;800,7,IF(Z59&gt;600,6,IF(Z59&gt;400,5,IF(Z59&gt;200,4,IF(Z59&gt;100,3,IF(Z59&gt;50,2,1))))))</f>
        <v>7</v>
      </c>
      <c r="AB59" s="18">
        <f t="shared" si="20"/>
        <v>900</v>
      </c>
      <c r="AC59" s="11">
        <f t="shared" ref="AC59" si="1776">IF(AB59&gt;800,7,IF(AB59&gt;600,6,IF(AB59&gt;400,5,IF(AB59&gt;200,4,IF(AB59&gt;100,3,IF(AB59&gt;50,2,1))))))</f>
        <v>7</v>
      </c>
      <c r="AD59" s="18">
        <f t="shared" si="22"/>
        <v>855</v>
      </c>
      <c r="AE59" s="11">
        <f t="shared" ref="AE59" si="1777">IF(AD59&gt;800,7,IF(AD59&gt;600,6,IF(AD59&gt;400,5,IF(AD59&gt;200,4,IF(AD59&gt;100,3,IF(AD59&gt;50,2,1))))))</f>
        <v>7</v>
      </c>
      <c r="AF59" s="18">
        <f t="shared" si="22"/>
        <v>814</v>
      </c>
      <c r="AG59" s="11">
        <f t="shared" ref="AG59" si="1778">IF(AF59&gt;800,7,IF(AF59&gt;600,6,IF(AF59&gt;400,5,IF(AF59&gt;200,4,IF(AF59&gt;100,3,IF(AF59&gt;50,2,1))))))</f>
        <v>7</v>
      </c>
      <c r="AH59" s="18">
        <f t="shared" si="22"/>
        <v>777</v>
      </c>
      <c r="AI59" s="11">
        <f t="shared" ref="AI59" si="1779">IF(AH59&gt;800,7,IF(AH59&gt;600,6,IF(AH59&gt;400,5,IF(AH59&gt;200,4,IF(AH59&gt;100,3,IF(AH59&gt;50,2,1))))))</f>
        <v>6</v>
      </c>
      <c r="AJ59" s="18">
        <f t="shared" si="22"/>
        <v>743</v>
      </c>
      <c r="AK59" s="11">
        <f t="shared" ref="AK59" si="1780">IF(AJ59&gt;800,7,IF(AJ59&gt;600,6,IF(AJ59&gt;400,5,IF(AJ59&gt;200,4,IF(AJ59&gt;100,3,IF(AJ59&gt;50,2,1))))))</f>
        <v>6</v>
      </c>
      <c r="AL59" s="18">
        <f t="shared" si="27"/>
        <v>713</v>
      </c>
      <c r="AM59" s="11">
        <f t="shared" ref="AM59" si="1781">IF(AL59&gt;800,7,IF(AL59&gt;600,6,IF(AL59&gt;400,5,IF(AL59&gt;200,4,IF(AL59&gt;100,3,IF(AL59&gt;50,2,1))))))</f>
        <v>6</v>
      </c>
      <c r="AN59" s="18">
        <f t="shared" si="29"/>
        <v>684</v>
      </c>
      <c r="AO59" s="11">
        <f t="shared" ref="AO59" si="1782">IF(AN59&gt;800,7,IF(AN59&gt;600,6,IF(AN59&gt;400,5,IF(AN59&gt;200,4,IF(AN59&gt;100,3,IF(AN59&gt;50,2,1))))))</f>
        <v>6</v>
      </c>
      <c r="AP59" s="18">
        <f t="shared" si="31"/>
        <v>658</v>
      </c>
      <c r="AQ59" s="11">
        <f t="shared" ref="AQ59" si="1783">IF(AP59&gt;800,7,IF(AP59&gt;600,6,IF(AP59&gt;400,5,IF(AP59&gt;200,4,IF(AP59&gt;100,3,IF(AP59&gt;50,2,1))))))</f>
        <v>6</v>
      </c>
      <c r="AR59" s="18">
        <f t="shared" si="33"/>
        <v>633</v>
      </c>
      <c r="AS59" s="11">
        <f t="shared" ref="AS59" si="1784">IF(AR59&gt;800,7,IF(AR59&gt;600,6,IF(AR59&gt;400,5,IF(AR59&gt;200,4,IF(AR59&gt;100,3,IF(AR59&gt;50,2,1))))))</f>
        <v>6</v>
      </c>
      <c r="AT59" s="18">
        <f t="shared" si="35"/>
        <v>611</v>
      </c>
      <c r="AU59" s="11">
        <f t="shared" ref="AU59" si="1785">IF(AT59&gt;800,7,IF(AT59&gt;600,6,IF(AT59&gt;400,5,IF(AT59&gt;200,4,IF(AT59&gt;100,3,IF(AT59&gt;50,2,1))))))</f>
        <v>6</v>
      </c>
      <c r="AV59" s="18">
        <f t="shared" si="37"/>
        <v>590</v>
      </c>
      <c r="AW59" s="11">
        <f t="shared" ref="AW59" si="1786">IF(AV59&gt;800,7,IF(AV59&gt;600,6,IF(AV59&gt;400,5,IF(AV59&gt;200,4,IF(AV59&gt;100,3,IF(AV59&gt;50,2,1))))))</f>
        <v>5</v>
      </c>
      <c r="AX59" s="18">
        <f t="shared" si="37"/>
        <v>570</v>
      </c>
      <c r="AY59" s="11">
        <f t="shared" ref="AY59" si="1787">IF(AX59&gt;800,7,IF(AX59&gt;600,6,IF(AX59&gt;400,5,IF(AX59&gt;200,4,IF(AX59&gt;100,3,IF(AX59&gt;50,2,1))))))</f>
        <v>5</v>
      </c>
      <c r="AZ59" s="18">
        <f t="shared" si="37"/>
        <v>552</v>
      </c>
      <c r="BA59" s="11">
        <f t="shared" ref="BA59" si="1788">IF(AZ59&gt;800,7,IF(AZ59&gt;600,6,IF(AZ59&gt;400,5,IF(AZ59&gt;200,4,IF(AZ59&gt;100,3,IF(AZ59&gt;50,2,1))))))</f>
        <v>5</v>
      </c>
      <c r="BB59" s="18">
        <f t="shared" si="37"/>
        <v>534</v>
      </c>
      <c r="BC59" s="11">
        <f t="shared" ref="BC59" si="1789">IF(BB59&gt;800,7,IF(BB59&gt;600,6,IF(BB59&gt;400,5,IF(BB59&gt;200,4,IF(BB59&gt;100,3,IF(BB59&gt;50,2,1))))))</f>
        <v>5</v>
      </c>
      <c r="BD59" s="18">
        <f t="shared" si="42"/>
        <v>518</v>
      </c>
      <c r="BE59" s="11">
        <f t="shared" ref="BE59" si="1790">IF(BD59&gt;800,7,IF(BD59&gt;600,6,IF(BD59&gt;400,5,IF(BD59&gt;200,4,IF(BD59&gt;100,3,IF(BD59&gt;50,2,1))))))</f>
        <v>5</v>
      </c>
      <c r="BF59" s="18">
        <f t="shared" si="44"/>
        <v>503</v>
      </c>
      <c r="BG59" s="11">
        <f t="shared" ref="BG59" si="1791">IF(BF59&gt;800,7,IF(BF59&gt;600,6,IF(BF59&gt;400,5,IF(BF59&gt;200,4,IF(BF59&gt;100,3,IF(BF59&gt;50,2,1))))))</f>
        <v>5</v>
      </c>
      <c r="BH59" s="18">
        <f t="shared" si="46"/>
        <v>489</v>
      </c>
      <c r="BI59" s="11">
        <f t="shared" ref="BI59" si="1792">IF(BH59&gt;800,7,IF(BH59&gt;600,6,IF(BH59&gt;400,5,IF(BH59&gt;200,4,IF(BH59&gt;100,3,IF(BH59&gt;50,2,1))))))</f>
        <v>5</v>
      </c>
      <c r="BJ59" s="18">
        <f t="shared" si="46"/>
        <v>475</v>
      </c>
      <c r="BK59" s="11">
        <f t="shared" ref="BK59" si="1793">IF(BJ59&gt;800,7,IF(BJ59&gt;600,6,IF(BJ59&gt;400,5,IF(BJ59&gt;200,4,IF(BJ59&gt;100,3,IF(BJ59&gt;50,2,1))))))</f>
        <v>5</v>
      </c>
      <c r="BL59" s="18">
        <f t="shared" si="46"/>
        <v>462</v>
      </c>
      <c r="BM59" s="11">
        <f t="shared" ref="BM59" si="1794">IF(BL59&gt;800,7,IF(BL59&gt;600,6,IF(BL59&gt;400,5,IF(BL59&gt;200,4,IF(BL59&gt;100,3,IF(BL59&gt;50,2,1))))))</f>
        <v>5</v>
      </c>
      <c r="BN59" s="18">
        <f t="shared" si="46"/>
        <v>450</v>
      </c>
      <c r="BO59" s="11">
        <f t="shared" ref="BO59" si="1795">IF(BN59&gt;800,7,IF(BN59&gt;600,6,IF(BN59&gt;400,5,IF(BN59&gt;200,4,IF(BN59&gt;100,3,IF(BN59&gt;50,2,1))))))</f>
        <v>5</v>
      </c>
      <c r="BP59" s="18">
        <f t="shared" si="119"/>
        <v>438</v>
      </c>
      <c r="BQ59" s="11">
        <f t="shared" ref="BQ59" si="1796">IF(BP59&gt;800,7,IF(BP59&gt;600,6,IF(BP59&gt;400,5,IF(BP59&gt;200,4,IF(BP59&gt;100,3,IF(BP59&gt;50,2,1))))))</f>
        <v>5</v>
      </c>
      <c r="BR59" s="18">
        <f t="shared" si="52"/>
        <v>428</v>
      </c>
      <c r="BS59" s="11">
        <f t="shared" ref="BS59" si="1797">IF(BR59&gt;800,7,IF(BR59&gt;600,6,IF(BR59&gt;400,5,IF(BR59&gt;200,4,IF(BR59&gt;100,3,IF(BR59&gt;50,2,1))))))</f>
        <v>5</v>
      </c>
    </row>
    <row r="60" spans="1:71" s="6" customFormat="1" x14ac:dyDescent="0.3">
      <c r="A60" s="15">
        <v>17400</v>
      </c>
      <c r="B60" s="18">
        <f t="shared" si="54"/>
        <v>2900</v>
      </c>
      <c r="C60" s="10">
        <f t="shared" si="55"/>
        <v>7</v>
      </c>
      <c r="D60" s="18">
        <f t="shared" si="56"/>
        <v>2486</v>
      </c>
      <c r="E60" s="10">
        <f t="shared" si="57"/>
        <v>7</v>
      </c>
      <c r="F60" s="18">
        <f t="shared" si="58"/>
        <v>2175</v>
      </c>
      <c r="G60" s="11">
        <f t="shared" si="0"/>
        <v>7</v>
      </c>
      <c r="H60" s="18">
        <f t="shared" si="1"/>
        <v>1933</v>
      </c>
      <c r="I60" s="11">
        <f t="shared" ref="I60" si="1798">IF(H60&gt;800,7,IF(H60&gt;600,6,IF(H60&gt;400,5,IF(H60&gt;200,4,IF(H60&gt;100,3,IF(H60&gt;50,2,1))))))</f>
        <v>7</v>
      </c>
      <c r="J60" s="18">
        <f t="shared" si="3"/>
        <v>1740</v>
      </c>
      <c r="K60" s="11">
        <f t="shared" ref="K60" si="1799">IF(J60&gt;800,7,IF(J60&gt;600,6,IF(J60&gt;400,5,IF(J60&gt;200,4,IF(J60&gt;100,3,IF(J60&gt;50,2,1))))))</f>
        <v>7</v>
      </c>
      <c r="L60" s="18">
        <f t="shared" si="5"/>
        <v>1582</v>
      </c>
      <c r="M60" s="11">
        <f t="shared" ref="M60" si="1800">IF(L60&gt;800,7,IF(L60&gt;600,6,IF(L60&gt;400,5,IF(L60&gt;200,4,IF(L60&gt;100,3,IF(L60&gt;50,2,1))))))</f>
        <v>7</v>
      </c>
      <c r="N60" s="18">
        <f t="shared" si="7"/>
        <v>1450</v>
      </c>
      <c r="O60" s="11">
        <f t="shared" ref="O60" si="1801">IF(N60&gt;800,7,IF(N60&gt;600,6,IF(N60&gt;400,5,IF(N60&gt;200,4,IF(N60&gt;100,3,IF(N60&gt;50,2,1))))))</f>
        <v>7</v>
      </c>
      <c r="P60" s="18">
        <f t="shared" si="9"/>
        <v>1338</v>
      </c>
      <c r="Q60" s="11">
        <f t="shared" ref="Q60" si="1802">IF(P60&gt;800,7,IF(P60&gt;600,6,IF(P60&gt;400,5,IF(P60&gt;200,4,IF(P60&gt;100,3,IF(P60&gt;50,2,1))))))</f>
        <v>7</v>
      </c>
      <c r="R60" s="18">
        <f t="shared" si="11"/>
        <v>1243</v>
      </c>
      <c r="S60" s="11">
        <f t="shared" ref="S60" si="1803">IF(R60&gt;800,7,IF(R60&gt;600,6,IF(R60&gt;400,5,IF(R60&gt;200,4,IF(R60&gt;100,3,IF(R60&gt;50,2,1))))))</f>
        <v>7</v>
      </c>
      <c r="T60" s="18">
        <f t="shared" si="13"/>
        <v>1160</v>
      </c>
      <c r="U60" s="11">
        <f t="shared" ref="U60" si="1804">IF(T60&gt;800,7,IF(T60&gt;600,6,IF(T60&gt;400,5,IF(T60&gt;200,4,IF(T60&gt;100,3,IF(T60&gt;50,2,1))))))</f>
        <v>7</v>
      </c>
      <c r="V60" s="18">
        <f t="shared" si="15"/>
        <v>1088</v>
      </c>
      <c r="W60" s="11">
        <f t="shared" si="533"/>
        <v>7</v>
      </c>
      <c r="X60" s="18">
        <f t="shared" si="16"/>
        <v>1024</v>
      </c>
      <c r="Y60" s="11">
        <f t="shared" ref="Y60" si="1805">IF(X60&gt;800,7,IF(X60&gt;600,6,IF(X60&gt;400,5,IF(X60&gt;200,4,IF(X60&gt;100,3,IF(X60&gt;50,2,1))))))</f>
        <v>7</v>
      </c>
      <c r="Z60" s="18">
        <f t="shared" si="18"/>
        <v>967</v>
      </c>
      <c r="AA60" s="11">
        <f t="shared" ref="AA60" si="1806">IF(Z60&gt;800,7,IF(Z60&gt;600,6,IF(Z60&gt;400,5,IF(Z60&gt;200,4,IF(Z60&gt;100,3,IF(Z60&gt;50,2,1))))))</f>
        <v>7</v>
      </c>
      <c r="AB60" s="18">
        <f t="shared" si="20"/>
        <v>916</v>
      </c>
      <c r="AC60" s="11">
        <f t="shared" ref="AC60" si="1807">IF(AB60&gt;800,7,IF(AB60&gt;600,6,IF(AB60&gt;400,5,IF(AB60&gt;200,4,IF(AB60&gt;100,3,IF(AB60&gt;50,2,1))))))</f>
        <v>7</v>
      </c>
      <c r="AD60" s="18">
        <f t="shared" si="22"/>
        <v>870</v>
      </c>
      <c r="AE60" s="11">
        <f t="shared" ref="AE60" si="1808">IF(AD60&gt;800,7,IF(AD60&gt;600,6,IF(AD60&gt;400,5,IF(AD60&gt;200,4,IF(AD60&gt;100,3,IF(AD60&gt;50,2,1))))))</f>
        <v>7</v>
      </c>
      <c r="AF60" s="18">
        <f t="shared" si="22"/>
        <v>829</v>
      </c>
      <c r="AG60" s="11">
        <f t="shared" ref="AG60" si="1809">IF(AF60&gt;800,7,IF(AF60&gt;600,6,IF(AF60&gt;400,5,IF(AF60&gt;200,4,IF(AF60&gt;100,3,IF(AF60&gt;50,2,1))))))</f>
        <v>7</v>
      </c>
      <c r="AH60" s="18">
        <f t="shared" si="22"/>
        <v>791</v>
      </c>
      <c r="AI60" s="11">
        <f t="shared" ref="AI60" si="1810">IF(AH60&gt;800,7,IF(AH60&gt;600,6,IF(AH60&gt;400,5,IF(AH60&gt;200,4,IF(AH60&gt;100,3,IF(AH60&gt;50,2,1))))))</f>
        <v>6</v>
      </c>
      <c r="AJ60" s="18">
        <f t="shared" si="22"/>
        <v>757</v>
      </c>
      <c r="AK60" s="11">
        <f t="shared" ref="AK60" si="1811">IF(AJ60&gt;800,7,IF(AJ60&gt;600,6,IF(AJ60&gt;400,5,IF(AJ60&gt;200,4,IF(AJ60&gt;100,3,IF(AJ60&gt;50,2,1))))))</f>
        <v>6</v>
      </c>
      <c r="AL60" s="18">
        <f t="shared" si="27"/>
        <v>725</v>
      </c>
      <c r="AM60" s="11">
        <f t="shared" ref="AM60" si="1812">IF(AL60&gt;800,7,IF(AL60&gt;600,6,IF(AL60&gt;400,5,IF(AL60&gt;200,4,IF(AL60&gt;100,3,IF(AL60&gt;50,2,1))))))</f>
        <v>6</v>
      </c>
      <c r="AN60" s="18">
        <f t="shared" si="29"/>
        <v>696</v>
      </c>
      <c r="AO60" s="11">
        <f t="shared" ref="AO60" si="1813">IF(AN60&gt;800,7,IF(AN60&gt;600,6,IF(AN60&gt;400,5,IF(AN60&gt;200,4,IF(AN60&gt;100,3,IF(AN60&gt;50,2,1))))))</f>
        <v>6</v>
      </c>
      <c r="AP60" s="18">
        <f t="shared" si="31"/>
        <v>669</v>
      </c>
      <c r="AQ60" s="11">
        <f t="shared" ref="AQ60" si="1814">IF(AP60&gt;800,7,IF(AP60&gt;600,6,IF(AP60&gt;400,5,IF(AP60&gt;200,4,IF(AP60&gt;100,3,IF(AP60&gt;50,2,1))))))</f>
        <v>6</v>
      </c>
      <c r="AR60" s="18">
        <f t="shared" si="33"/>
        <v>644</v>
      </c>
      <c r="AS60" s="11">
        <f t="shared" ref="AS60" si="1815">IF(AR60&gt;800,7,IF(AR60&gt;600,6,IF(AR60&gt;400,5,IF(AR60&gt;200,4,IF(AR60&gt;100,3,IF(AR60&gt;50,2,1))))))</f>
        <v>6</v>
      </c>
      <c r="AT60" s="18">
        <f t="shared" si="35"/>
        <v>621</v>
      </c>
      <c r="AU60" s="11">
        <f t="shared" ref="AU60" si="1816">IF(AT60&gt;800,7,IF(AT60&gt;600,6,IF(AT60&gt;400,5,IF(AT60&gt;200,4,IF(AT60&gt;100,3,IF(AT60&gt;50,2,1))))))</f>
        <v>6</v>
      </c>
      <c r="AV60" s="18">
        <f t="shared" si="37"/>
        <v>600</v>
      </c>
      <c r="AW60" s="11">
        <f t="shared" ref="AW60" si="1817">IF(AV60&gt;800,7,IF(AV60&gt;600,6,IF(AV60&gt;400,5,IF(AV60&gt;200,4,IF(AV60&gt;100,3,IF(AV60&gt;50,2,1))))))</f>
        <v>5</v>
      </c>
      <c r="AX60" s="18">
        <f t="shared" si="37"/>
        <v>580</v>
      </c>
      <c r="AY60" s="11">
        <f t="shared" ref="AY60" si="1818">IF(AX60&gt;800,7,IF(AX60&gt;600,6,IF(AX60&gt;400,5,IF(AX60&gt;200,4,IF(AX60&gt;100,3,IF(AX60&gt;50,2,1))))))</f>
        <v>5</v>
      </c>
      <c r="AZ60" s="18">
        <f t="shared" si="37"/>
        <v>561</v>
      </c>
      <c r="BA60" s="11">
        <f t="shared" ref="BA60" si="1819">IF(AZ60&gt;800,7,IF(AZ60&gt;600,6,IF(AZ60&gt;400,5,IF(AZ60&gt;200,4,IF(AZ60&gt;100,3,IF(AZ60&gt;50,2,1))))))</f>
        <v>5</v>
      </c>
      <c r="BB60" s="18">
        <f t="shared" si="37"/>
        <v>544</v>
      </c>
      <c r="BC60" s="11">
        <f t="shared" ref="BC60" si="1820">IF(BB60&gt;800,7,IF(BB60&gt;600,6,IF(BB60&gt;400,5,IF(BB60&gt;200,4,IF(BB60&gt;100,3,IF(BB60&gt;50,2,1))))))</f>
        <v>5</v>
      </c>
      <c r="BD60" s="18">
        <f t="shared" si="42"/>
        <v>527</v>
      </c>
      <c r="BE60" s="11">
        <f t="shared" ref="BE60" si="1821">IF(BD60&gt;800,7,IF(BD60&gt;600,6,IF(BD60&gt;400,5,IF(BD60&gt;200,4,IF(BD60&gt;100,3,IF(BD60&gt;50,2,1))))))</f>
        <v>5</v>
      </c>
      <c r="BF60" s="18">
        <f t="shared" si="44"/>
        <v>512</v>
      </c>
      <c r="BG60" s="11">
        <f t="shared" ref="BG60" si="1822">IF(BF60&gt;800,7,IF(BF60&gt;600,6,IF(BF60&gt;400,5,IF(BF60&gt;200,4,IF(BF60&gt;100,3,IF(BF60&gt;50,2,1))))))</f>
        <v>5</v>
      </c>
      <c r="BH60" s="18">
        <f t="shared" si="46"/>
        <v>497</v>
      </c>
      <c r="BI60" s="11">
        <f t="shared" ref="BI60" si="1823">IF(BH60&gt;800,7,IF(BH60&gt;600,6,IF(BH60&gt;400,5,IF(BH60&gt;200,4,IF(BH60&gt;100,3,IF(BH60&gt;50,2,1))))))</f>
        <v>5</v>
      </c>
      <c r="BJ60" s="18">
        <f t="shared" si="46"/>
        <v>483</v>
      </c>
      <c r="BK60" s="11">
        <f t="shared" ref="BK60" si="1824">IF(BJ60&gt;800,7,IF(BJ60&gt;600,6,IF(BJ60&gt;400,5,IF(BJ60&gt;200,4,IF(BJ60&gt;100,3,IF(BJ60&gt;50,2,1))))))</f>
        <v>5</v>
      </c>
      <c r="BL60" s="18">
        <f t="shared" si="46"/>
        <v>470</v>
      </c>
      <c r="BM60" s="11">
        <f t="shared" ref="BM60" si="1825">IF(BL60&gt;800,7,IF(BL60&gt;600,6,IF(BL60&gt;400,5,IF(BL60&gt;200,4,IF(BL60&gt;100,3,IF(BL60&gt;50,2,1))))))</f>
        <v>5</v>
      </c>
      <c r="BN60" s="18">
        <f t="shared" si="46"/>
        <v>458</v>
      </c>
      <c r="BO60" s="11">
        <f t="shared" ref="BO60" si="1826">IF(BN60&gt;800,7,IF(BN60&gt;600,6,IF(BN60&gt;400,5,IF(BN60&gt;200,4,IF(BN60&gt;100,3,IF(BN60&gt;50,2,1))))))</f>
        <v>5</v>
      </c>
      <c r="BP60" s="18">
        <f t="shared" si="119"/>
        <v>446</v>
      </c>
      <c r="BQ60" s="11">
        <f t="shared" ref="BQ60" si="1827">IF(BP60&gt;800,7,IF(BP60&gt;600,6,IF(BP60&gt;400,5,IF(BP60&gt;200,4,IF(BP60&gt;100,3,IF(BP60&gt;50,2,1))))))</f>
        <v>5</v>
      </c>
      <c r="BR60" s="18">
        <f t="shared" si="52"/>
        <v>435</v>
      </c>
      <c r="BS60" s="11">
        <f t="shared" ref="BS60" si="1828">IF(BR60&gt;800,7,IF(BR60&gt;600,6,IF(BR60&gt;400,5,IF(BR60&gt;200,4,IF(BR60&gt;100,3,IF(BR60&gt;50,2,1))))))</f>
        <v>5</v>
      </c>
    </row>
    <row r="61" spans="1:71" s="6" customFormat="1" x14ac:dyDescent="0.3">
      <c r="A61" s="15">
        <v>17700</v>
      </c>
      <c r="B61" s="18">
        <f t="shared" si="54"/>
        <v>2950</v>
      </c>
      <c r="C61" s="10">
        <f t="shared" si="55"/>
        <v>7</v>
      </c>
      <c r="D61" s="18">
        <f t="shared" si="56"/>
        <v>2529</v>
      </c>
      <c r="E61" s="10">
        <f t="shared" si="57"/>
        <v>7</v>
      </c>
      <c r="F61" s="18">
        <f t="shared" si="58"/>
        <v>2213</v>
      </c>
      <c r="G61" s="11">
        <f t="shared" si="0"/>
        <v>7</v>
      </c>
      <c r="H61" s="18">
        <f t="shared" si="1"/>
        <v>1967</v>
      </c>
      <c r="I61" s="11">
        <f t="shared" ref="I61" si="1829">IF(H61&gt;800,7,IF(H61&gt;600,6,IF(H61&gt;400,5,IF(H61&gt;200,4,IF(H61&gt;100,3,IF(H61&gt;50,2,1))))))</f>
        <v>7</v>
      </c>
      <c r="J61" s="18">
        <f t="shared" si="3"/>
        <v>1770</v>
      </c>
      <c r="K61" s="11">
        <f t="shared" ref="K61" si="1830">IF(J61&gt;800,7,IF(J61&gt;600,6,IF(J61&gt;400,5,IF(J61&gt;200,4,IF(J61&gt;100,3,IF(J61&gt;50,2,1))))))</f>
        <v>7</v>
      </c>
      <c r="L61" s="18">
        <f t="shared" si="5"/>
        <v>1609</v>
      </c>
      <c r="M61" s="11">
        <f t="shared" ref="M61" si="1831">IF(L61&gt;800,7,IF(L61&gt;600,6,IF(L61&gt;400,5,IF(L61&gt;200,4,IF(L61&gt;100,3,IF(L61&gt;50,2,1))))))</f>
        <v>7</v>
      </c>
      <c r="N61" s="18">
        <f t="shared" si="7"/>
        <v>1475</v>
      </c>
      <c r="O61" s="11">
        <f t="shared" ref="O61" si="1832">IF(N61&gt;800,7,IF(N61&gt;600,6,IF(N61&gt;400,5,IF(N61&gt;200,4,IF(N61&gt;100,3,IF(N61&gt;50,2,1))))))</f>
        <v>7</v>
      </c>
      <c r="P61" s="18">
        <f t="shared" si="9"/>
        <v>1362</v>
      </c>
      <c r="Q61" s="11">
        <f t="shared" ref="Q61" si="1833">IF(P61&gt;800,7,IF(P61&gt;600,6,IF(P61&gt;400,5,IF(P61&gt;200,4,IF(P61&gt;100,3,IF(P61&gt;50,2,1))))))</f>
        <v>7</v>
      </c>
      <c r="R61" s="18">
        <f t="shared" si="11"/>
        <v>1264</v>
      </c>
      <c r="S61" s="11">
        <f t="shared" ref="S61" si="1834">IF(R61&gt;800,7,IF(R61&gt;600,6,IF(R61&gt;400,5,IF(R61&gt;200,4,IF(R61&gt;100,3,IF(R61&gt;50,2,1))))))</f>
        <v>7</v>
      </c>
      <c r="T61" s="18">
        <f t="shared" si="13"/>
        <v>1180</v>
      </c>
      <c r="U61" s="11">
        <f t="shared" ref="U61" si="1835">IF(T61&gt;800,7,IF(T61&gt;600,6,IF(T61&gt;400,5,IF(T61&gt;200,4,IF(T61&gt;100,3,IF(T61&gt;50,2,1))))))</f>
        <v>7</v>
      </c>
      <c r="V61" s="18">
        <f t="shared" si="15"/>
        <v>1106</v>
      </c>
      <c r="W61" s="11">
        <f t="shared" si="533"/>
        <v>7</v>
      </c>
      <c r="X61" s="18">
        <f t="shared" si="16"/>
        <v>1041</v>
      </c>
      <c r="Y61" s="11">
        <f t="shared" ref="Y61" si="1836">IF(X61&gt;800,7,IF(X61&gt;600,6,IF(X61&gt;400,5,IF(X61&gt;200,4,IF(X61&gt;100,3,IF(X61&gt;50,2,1))))))</f>
        <v>7</v>
      </c>
      <c r="Z61" s="18">
        <f t="shared" si="18"/>
        <v>983</v>
      </c>
      <c r="AA61" s="11">
        <f t="shared" ref="AA61" si="1837">IF(Z61&gt;800,7,IF(Z61&gt;600,6,IF(Z61&gt;400,5,IF(Z61&gt;200,4,IF(Z61&gt;100,3,IF(Z61&gt;50,2,1))))))</f>
        <v>7</v>
      </c>
      <c r="AB61" s="18">
        <f t="shared" si="20"/>
        <v>932</v>
      </c>
      <c r="AC61" s="11">
        <f t="shared" ref="AC61" si="1838">IF(AB61&gt;800,7,IF(AB61&gt;600,6,IF(AB61&gt;400,5,IF(AB61&gt;200,4,IF(AB61&gt;100,3,IF(AB61&gt;50,2,1))))))</f>
        <v>7</v>
      </c>
      <c r="AD61" s="18">
        <f t="shared" si="22"/>
        <v>885</v>
      </c>
      <c r="AE61" s="11">
        <f t="shared" ref="AE61" si="1839">IF(AD61&gt;800,7,IF(AD61&gt;600,6,IF(AD61&gt;400,5,IF(AD61&gt;200,4,IF(AD61&gt;100,3,IF(AD61&gt;50,2,1))))))</f>
        <v>7</v>
      </c>
      <c r="AF61" s="18">
        <f t="shared" si="22"/>
        <v>843</v>
      </c>
      <c r="AG61" s="11">
        <f t="shared" ref="AG61" si="1840">IF(AF61&gt;800,7,IF(AF61&gt;600,6,IF(AF61&gt;400,5,IF(AF61&gt;200,4,IF(AF61&gt;100,3,IF(AF61&gt;50,2,1))))))</f>
        <v>7</v>
      </c>
      <c r="AH61" s="18">
        <f t="shared" si="22"/>
        <v>805</v>
      </c>
      <c r="AI61" s="11">
        <f t="shared" ref="AI61" si="1841">IF(AH61&gt;800,7,IF(AH61&gt;600,6,IF(AH61&gt;400,5,IF(AH61&gt;200,4,IF(AH61&gt;100,3,IF(AH61&gt;50,2,1))))))</f>
        <v>7</v>
      </c>
      <c r="AJ61" s="18">
        <f t="shared" si="22"/>
        <v>770</v>
      </c>
      <c r="AK61" s="11">
        <f t="shared" ref="AK61" si="1842">IF(AJ61&gt;800,7,IF(AJ61&gt;600,6,IF(AJ61&gt;400,5,IF(AJ61&gt;200,4,IF(AJ61&gt;100,3,IF(AJ61&gt;50,2,1))))))</f>
        <v>6</v>
      </c>
      <c r="AL61" s="18">
        <f t="shared" si="27"/>
        <v>738</v>
      </c>
      <c r="AM61" s="11">
        <f t="shared" ref="AM61" si="1843">IF(AL61&gt;800,7,IF(AL61&gt;600,6,IF(AL61&gt;400,5,IF(AL61&gt;200,4,IF(AL61&gt;100,3,IF(AL61&gt;50,2,1))))))</f>
        <v>6</v>
      </c>
      <c r="AN61" s="18">
        <f t="shared" si="29"/>
        <v>708</v>
      </c>
      <c r="AO61" s="11">
        <f t="shared" ref="AO61" si="1844">IF(AN61&gt;800,7,IF(AN61&gt;600,6,IF(AN61&gt;400,5,IF(AN61&gt;200,4,IF(AN61&gt;100,3,IF(AN61&gt;50,2,1))))))</f>
        <v>6</v>
      </c>
      <c r="AP61" s="18">
        <f t="shared" si="31"/>
        <v>681</v>
      </c>
      <c r="AQ61" s="11">
        <f t="shared" ref="AQ61" si="1845">IF(AP61&gt;800,7,IF(AP61&gt;600,6,IF(AP61&gt;400,5,IF(AP61&gt;200,4,IF(AP61&gt;100,3,IF(AP61&gt;50,2,1))))))</f>
        <v>6</v>
      </c>
      <c r="AR61" s="18">
        <f t="shared" si="33"/>
        <v>656</v>
      </c>
      <c r="AS61" s="11">
        <f t="shared" ref="AS61" si="1846">IF(AR61&gt;800,7,IF(AR61&gt;600,6,IF(AR61&gt;400,5,IF(AR61&gt;200,4,IF(AR61&gt;100,3,IF(AR61&gt;50,2,1))))))</f>
        <v>6</v>
      </c>
      <c r="AT61" s="18">
        <f t="shared" si="35"/>
        <v>632</v>
      </c>
      <c r="AU61" s="11">
        <f t="shared" ref="AU61" si="1847">IF(AT61&gt;800,7,IF(AT61&gt;600,6,IF(AT61&gt;400,5,IF(AT61&gt;200,4,IF(AT61&gt;100,3,IF(AT61&gt;50,2,1))))))</f>
        <v>6</v>
      </c>
      <c r="AV61" s="18">
        <f t="shared" si="37"/>
        <v>610</v>
      </c>
      <c r="AW61" s="11">
        <f t="shared" ref="AW61" si="1848">IF(AV61&gt;800,7,IF(AV61&gt;600,6,IF(AV61&gt;400,5,IF(AV61&gt;200,4,IF(AV61&gt;100,3,IF(AV61&gt;50,2,1))))))</f>
        <v>6</v>
      </c>
      <c r="AX61" s="18">
        <f t="shared" si="37"/>
        <v>590</v>
      </c>
      <c r="AY61" s="11">
        <f t="shared" ref="AY61" si="1849">IF(AX61&gt;800,7,IF(AX61&gt;600,6,IF(AX61&gt;400,5,IF(AX61&gt;200,4,IF(AX61&gt;100,3,IF(AX61&gt;50,2,1))))))</f>
        <v>5</v>
      </c>
      <c r="AZ61" s="18">
        <f t="shared" si="37"/>
        <v>571</v>
      </c>
      <c r="BA61" s="11">
        <f t="shared" ref="BA61" si="1850">IF(AZ61&gt;800,7,IF(AZ61&gt;600,6,IF(AZ61&gt;400,5,IF(AZ61&gt;200,4,IF(AZ61&gt;100,3,IF(AZ61&gt;50,2,1))))))</f>
        <v>5</v>
      </c>
      <c r="BB61" s="18">
        <f t="shared" si="37"/>
        <v>553</v>
      </c>
      <c r="BC61" s="11">
        <f t="shared" ref="BC61" si="1851">IF(BB61&gt;800,7,IF(BB61&gt;600,6,IF(BB61&gt;400,5,IF(BB61&gt;200,4,IF(BB61&gt;100,3,IF(BB61&gt;50,2,1))))))</f>
        <v>5</v>
      </c>
      <c r="BD61" s="18">
        <f t="shared" si="42"/>
        <v>536</v>
      </c>
      <c r="BE61" s="11">
        <f t="shared" ref="BE61" si="1852">IF(BD61&gt;800,7,IF(BD61&gt;600,6,IF(BD61&gt;400,5,IF(BD61&gt;200,4,IF(BD61&gt;100,3,IF(BD61&gt;50,2,1))))))</f>
        <v>5</v>
      </c>
      <c r="BF61" s="18">
        <f t="shared" si="44"/>
        <v>521</v>
      </c>
      <c r="BG61" s="11">
        <f t="shared" ref="BG61" si="1853">IF(BF61&gt;800,7,IF(BF61&gt;600,6,IF(BF61&gt;400,5,IF(BF61&gt;200,4,IF(BF61&gt;100,3,IF(BF61&gt;50,2,1))))))</f>
        <v>5</v>
      </c>
      <c r="BH61" s="18">
        <f t="shared" si="46"/>
        <v>506</v>
      </c>
      <c r="BI61" s="11">
        <f t="shared" ref="BI61" si="1854">IF(BH61&gt;800,7,IF(BH61&gt;600,6,IF(BH61&gt;400,5,IF(BH61&gt;200,4,IF(BH61&gt;100,3,IF(BH61&gt;50,2,1))))))</f>
        <v>5</v>
      </c>
      <c r="BJ61" s="18">
        <f t="shared" si="46"/>
        <v>492</v>
      </c>
      <c r="BK61" s="11">
        <f t="shared" ref="BK61" si="1855">IF(BJ61&gt;800,7,IF(BJ61&gt;600,6,IF(BJ61&gt;400,5,IF(BJ61&gt;200,4,IF(BJ61&gt;100,3,IF(BJ61&gt;50,2,1))))))</f>
        <v>5</v>
      </c>
      <c r="BL61" s="18">
        <f t="shared" si="46"/>
        <v>478</v>
      </c>
      <c r="BM61" s="11">
        <f t="shared" ref="BM61" si="1856">IF(BL61&gt;800,7,IF(BL61&gt;600,6,IF(BL61&gt;400,5,IF(BL61&gt;200,4,IF(BL61&gt;100,3,IF(BL61&gt;50,2,1))))))</f>
        <v>5</v>
      </c>
      <c r="BN61" s="18">
        <f t="shared" si="46"/>
        <v>466</v>
      </c>
      <c r="BO61" s="11">
        <f t="shared" ref="BO61" si="1857">IF(BN61&gt;800,7,IF(BN61&gt;600,6,IF(BN61&gt;400,5,IF(BN61&gt;200,4,IF(BN61&gt;100,3,IF(BN61&gt;50,2,1))))))</f>
        <v>5</v>
      </c>
      <c r="BP61" s="18">
        <f t="shared" si="119"/>
        <v>454</v>
      </c>
      <c r="BQ61" s="11">
        <f t="shared" ref="BQ61" si="1858">IF(BP61&gt;800,7,IF(BP61&gt;600,6,IF(BP61&gt;400,5,IF(BP61&gt;200,4,IF(BP61&gt;100,3,IF(BP61&gt;50,2,1))))))</f>
        <v>5</v>
      </c>
      <c r="BR61" s="18">
        <f t="shared" si="52"/>
        <v>443</v>
      </c>
      <c r="BS61" s="11">
        <f t="shared" ref="BS61" si="1859">IF(BR61&gt;800,7,IF(BR61&gt;600,6,IF(BR61&gt;400,5,IF(BR61&gt;200,4,IF(BR61&gt;100,3,IF(BR61&gt;50,2,1))))))</f>
        <v>5</v>
      </c>
    </row>
    <row r="62" spans="1:71" s="6" customFormat="1" x14ac:dyDescent="0.3">
      <c r="A62" s="15">
        <v>18000</v>
      </c>
      <c r="B62" s="18">
        <f t="shared" si="54"/>
        <v>3000</v>
      </c>
      <c r="C62" s="10">
        <f t="shared" si="55"/>
        <v>7</v>
      </c>
      <c r="D62" s="18">
        <f t="shared" si="56"/>
        <v>2571</v>
      </c>
      <c r="E62" s="10">
        <f t="shared" si="57"/>
        <v>7</v>
      </c>
      <c r="F62" s="18">
        <f t="shared" si="58"/>
        <v>2250</v>
      </c>
      <c r="G62" s="11">
        <f t="shared" si="0"/>
        <v>7</v>
      </c>
      <c r="H62" s="18">
        <f t="shared" si="1"/>
        <v>2000</v>
      </c>
      <c r="I62" s="11">
        <f t="shared" ref="I62" si="1860">IF(H62&gt;800,7,IF(H62&gt;600,6,IF(H62&gt;400,5,IF(H62&gt;200,4,IF(H62&gt;100,3,IF(H62&gt;50,2,1))))))</f>
        <v>7</v>
      </c>
      <c r="J62" s="18">
        <f t="shared" si="3"/>
        <v>1800</v>
      </c>
      <c r="K62" s="11">
        <f t="shared" ref="K62" si="1861">IF(J62&gt;800,7,IF(J62&gt;600,6,IF(J62&gt;400,5,IF(J62&gt;200,4,IF(J62&gt;100,3,IF(J62&gt;50,2,1))))))</f>
        <v>7</v>
      </c>
      <c r="L62" s="18">
        <f t="shared" si="5"/>
        <v>1636</v>
      </c>
      <c r="M62" s="11">
        <f t="shared" ref="M62" si="1862">IF(L62&gt;800,7,IF(L62&gt;600,6,IF(L62&gt;400,5,IF(L62&gt;200,4,IF(L62&gt;100,3,IF(L62&gt;50,2,1))))))</f>
        <v>7</v>
      </c>
      <c r="N62" s="18">
        <f t="shared" si="7"/>
        <v>1500</v>
      </c>
      <c r="O62" s="11">
        <f t="shared" ref="O62" si="1863">IF(N62&gt;800,7,IF(N62&gt;600,6,IF(N62&gt;400,5,IF(N62&gt;200,4,IF(N62&gt;100,3,IF(N62&gt;50,2,1))))))</f>
        <v>7</v>
      </c>
      <c r="P62" s="18">
        <f t="shared" si="9"/>
        <v>1385</v>
      </c>
      <c r="Q62" s="11">
        <f t="shared" ref="Q62" si="1864">IF(P62&gt;800,7,IF(P62&gt;600,6,IF(P62&gt;400,5,IF(P62&gt;200,4,IF(P62&gt;100,3,IF(P62&gt;50,2,1))))))</f>
        <v>7</v>
      </c>
      <c r="R62" s="18">
        <f t="shared" si="11"/>
        <v>1286</v>
      </c>
      <c r="S62" s="11">
        <f t="shared" ref="S62" si="1865">IF(R62&gt;800,7,IF(R62&gt;600,6,IF(R62&gt;400,5,IF(R62&gt;200,4,IF(R62&gt;100,3,IF(R62&gt;50,2,1))))))</f>
        <v>7</v>
      </c>
      <c r="T62" s="18">
        <f t="shared" si="13"/>
        <v>1200</v>
      </c>
      <c r="U62" s="11">
        <f t="shared" ref="U62" si="1866">IF(T62&gt;800,7,IF(T62&gt;600,6,IF(T62&gt;400,5,IF(T62&gt;200,4,IF(T62&gt;100,3,IF(T62&gt;50,2,1))))))</f>
        <v>7</v>
      </c>
      <c r="V62" s="18">
        <f t="shared" si="15"/>
        <v>1125</v>
      </c>
      <c r="W62" s="11">
        <f t="shared" si="533"/>
        <v>7</v>
      </c>
      <c r="X62" s="18">
        <f t="shared" si="16"/>
        <v>1059</v>
      </c>
      <c r="Y62" s="11">
        <f t="shared" ref="Y62" si="1867">IF(X62&gt;800,7,IF(X62&gt;600,6,IF(X62&gt;400,5,IF(X62&gt;200,4,IF(X62&gt;100,3,IF(X62&gt;50,2,1))))))</f>
        <v>7</v>
      </c>
      <c r="Z62" s="18">
        <f t="shared" si="18"/>
        <v>1000</v>
      </c>
      <c r="AA62" s="11">
        <f t="shared" ref="AA62" si="1868">IF(Z62&gt;800,7,IF(Z62&gt;600,6,IF(Z62&gt;400,5,IF(Z62&gt;200,4,IF(Z62&gt;100,3,IF(Z62&gt;50,2,1))))))</f>
        <v>7</v>
      </c>
      <c r="AB62" s="18">
        <f t="shared" si="20"/>
        <v>947</v>
      </c>
      <c r="AC62" s="11">
        <f t="shared" ref="AC62" si="1869">IF(AB62&gt;800,7,IF(AB62&gt;600,6,IF(AB62&gt;400,5,IF(AB62&gt;200,4,IF(AB62&gt;100,3,IF(AB62&gt;50,2,1))))))</f>
        <v>7</v>
      </c>
      <c r="AD62" s="18">
        <f t="shared" si="22"/>
        <v>900</v>
      </c>
      <c r="AE62" s="11">
        <f t="shared" ref="AE62" si="1870">IF(AD62&gt;800,7,IF(AD62&gt;600,6,IF(AD62&gt;400,5,IF(AD62&gt;200,4,IF(AD62&gt;100,3,IF(AD62&gt;50,2,1))))))</f>
        <v>7</v>
      </c>
      <c r="AF62" s="18">
        <f t="shared" si="22"/>
        <v>857</v>
      </c>
      <c r="AG62" s="11">
        <f t="shared" ref="AG62" si="1871">IF(AF62&gt;800,7,IF(AF62&gt;600,6,IF(AF62&gt;400,5,IF(AF62&gt;200,4,IF(AF62&gt;100,3,IF(AF62&gt;50,2,1))))))</f>
        <v>7</v>
      </c>
      <c r="AH62" s="18">
        <f t="shared" si="22"/>
        <v>818</v>
      </c>
      <c r="AI62" s="11">
        <f t="shared" ref="AI62" si="1872">IF(AH62&gt;800,7,IF(AH62&gt;600,6,IF(AH62&gt;400,5,IF(AH62&gt;200,4,IF(AH62&gt;100,3,IF(AH62&gt;50,2,1))))))</f>
        <v>7</v>
      </c>
      <c r="AJ62" s="18">
        <f t="shared" si="22"/>
        <v>783</v>
      </c>
      <c r="AK62" s="11">
        <f t="shared" ref="AK62" si="1873">IF(AJ62&gt;800,7,IF(AJ62&gt;600,6,IF(AJ62&gt;400,5,IF(AJ62&gt;200,4,IF(AJ62&gt;100,3,IF(AJ62&gt;50,2,1))))))</f>
        <v>6</v>
      </c>
      <c r="AL62" s="18">
        <f t="shared" si="27"/>
        <v>750</v>
      </c>
      <c r="AM62" s="11">
        <f t="shared" ref="AM62" si="1874">IF(AL62&gt;800,7,IF(AL62&gt;600,6,IF(AL62&gt;400,5,IF(AL62&gt;200,4,IF(AL62&gt;100,3,IF(AL62&gt;50,2,1))))))</f>
        <v>6</v>
      </c>
      <c r="AN62" s="18">
        <f t="shared" si="29"/>
        <v>720</v>
      </c>
      <c r="AO62" s="11">
        <f t="shared" ref="AO62" si="1875">IF(AN62&gt;800,7,IF(AN62&gt;600,6,IF(AN62&gt;400,5,IF(AN62&gt;200,4,IF(AN62&gt;100,3,IF(AN62&gt;50,2,1))))))</f>
        <v>6</v>
      </c>
      <c r="AP62" s="18">
        <f t="shared" si="31"/>
        <v>692</v>
      </c>
      <c r="AQ62" s="11">
        <f t="shared" ref="AQ62" si="1876">IF(AP62&gt;800,7,IF(AP62&gt;600,6,IF(AP62&gt;400,5,IF(AP62&gt;200,4,IF(AP62&gt;100,3,IF(AP62&gt;50,2,1))))))</f>
        <v>6</v>
      </c>
      <c r="AR62" s="18">
        <f t="shared" si="33"/>
        <v>667</v>
      </c>
      <c r="AS62" s="11">
        <f t="shared" ref="AS62" si="1877">IF(AR62&gt;800,7,IF(AR62&gt;600,6,IF(AR62&gt;400,5,IF(AR62&gt;200,4,IF(AR62&gt;100,3,IF(AR62&gt;50,2,1))))))</f>
        <v>6</v>
      </c>
      <c r="AT62" s="18">
        <f t="shared" si="35"/>
        <v>643</v>
      </c>
      <c r="AU62" s="11">
        <f t="shared" ref="AU62" si="1878">IF(AT62&gt;800,7,IF(AT62&gt;600,6,IF(AT62&gt;400,5,IF(AT62&gt;200,4,IF(AT62&gt;100,3,IF(AT62&gt;50,2,1))))))</f>
        <v>6</v>
      </c>
      <c r="AV62" s="18">
        <f t="shared" si="37"/>
        <v>621</v>
      </c>
      <c r="AW62" s="11">
        <f t="shared" ref="AW62" si="1879">IF(AV62&gt;800,7,IF(AV62&gt;600,6,IF(AV62&gt;400,5,IF(AV62&gt;200,4,IF(AV62&gt;100,3,IF(AV62&gt;50,2,1))))))</f>
        <v>6</v>
      </c>
      <c r="AX62" s="18">
        <f t="shared" si="37"/>
        <v>600</v>
      </c>
      <c r="AY62" s="11">
        <f t="shared" ref="AY62" si="1880">IF(AX62&gt;800,7,IF(AX62&gt;600,6,IF(AX62&gt;400,5,IF(AX62&gt;200,4,IF(AX62&gt;100,3,IF(AX62&gt;50,2,1))))))</f>
        <v>5</v>
      </c>
      <c r="AZ62" s="18">
        <f t="shared" si="37"/>
        <v>581</v>
      </c>
      <c r="BA62" s="11">
        <f t="shared" ref="BA62" si="1881">IF(AZ62&gt;800,7,IF(AZ62&gt;600,6,IF(AZ62&gt;400,5,IF(AZ62&gt;200,4,IF(AZ62&gt;100,3,IF(AZ62&gt;50,2,1))))))</f>
        <v>5</v>
      </c>
      <c r="BB62" s="18">
        <f t="shared" si="37"/>
        <v>563</v>
      </c>
      <c r="BC62" s="11">
        <f t="shared" ref="BC62" si="1882">IF(BB62&gt;800,7,IF(BB62&gt;600,6,IF(BB62&gt;400,5,IF(BB62&gt;200,4,IF(BB62&gt;100,3,IF(BB62&gt;50,2,1))))))</f>
        <v>5</v>
      </c>
      <c r="BD62" s="18">
        <f t="shared" si="42"/>
        <v>545</v>
      </c>
      <c r="BE62" s="11">
        <f t="shared" ref="BE62" si="1883">IF(BD62&gt;800,7,IF(BD62&gt;600,6,IF(BD62&gt;400,5,IF(BD62&gt;200,4,IF(BD62&gt;100,3,IF(BD62&gt;50,2,1))))))</f>
        <v>5</v>
      </c>
      <c r="BF62" s="18">
        <f t="shared" si="44"/>
        <v>529</v>
      </c>
      <c r="BG62" s="11">
        <f t="shared" ref="BG62" si="1884">IF(BF62&gt;800,7,IF(BF62&gt;600,6,IF(BF62&gt;400,5,IF(BF62&gt;200,4,IF(BF62&gt;100,3,IF(BF62&gt;50,2,1))))))</f>
        <v>5</v>
      </c>
      <c r="BH62" s="18">
        <f t="shared" si="46"/>
        <v>514</v>
      </c>
      <c r="BI62" s="11">
        <f t="shared" ref="BI62" si="1885">IF(BH62&gt;800,7,IF(BH62&gt;600,6,IF(BH62&gt;400,5,IF(BH62&gt;200,4,IF(BH62&gt;100,3,IF(BH62&gt;50,2,1))))))</f>
        <v>5</v>
      </c>
      <c r="BJ62" s="18">
        <f t="shared" si="46"/>
        <v>500</v>
      </c>
      <c r="BK62" s="11">
        <f t="shared" ref="BK62" si="1886">IF(BJ62&gt;800,7,IF(BJ62&gt;600,6,IF(BJ62&gt;400,5,IF(BJ62&gt;200,4,IF(BJ62&gt;100,3,IF(BJ62&gt;50,2,1))))))</f>
        <v>5</v>
      </c>
      <c r="BL62" s="18">
        <f t="shared" si="46"/>
        <v>486</v>
      </c>
      <c r="BM62" s="11">
        <f t="shared" ref="BM62" si="1887">IF(BL62&gt;800,7,IF(BL62&gt;600,6,IF(BL62&gt;400,5,IF(BL62&gt;200,4,IF(BL62&gt;100,3,IF(BL62&gt;50,2,1))))))</f>
        <v>5</v>
      </c>
      <c r="BN62" s="18">
        <f t="shared" si="46"/>
        <v>474</v>
      </c>
      <c r="BO62" s="11">
        <f t="shared" ref="BO62" si="1888">IF(BN62&gt;800,7,IF(BN62&gt;600,6,IF(BN62&gt;400,5,IF(BN62&gt;200,4,IF(BN62&gt;100,3,IF(BN62&gt;50,2,1))))))</f>
        <v>5</v>
      </c>
      <c r="BP62" s="18">
        <f t="shared" si="119"/>
        <v>462</v>
      </c>
      <c r="BQ62" s="11">
        <f t="shared" ref="BQ62" si="1889">IF(BP62&gt;800,7,IF(BP62&gt;600,6,IF(BP62&gt;400,5,IF(BP62&gt;200,4,IF(BP62&gt;100,3,IF(BP62&gt;50,2,1))))))</f>
        <v>5</v>
      </c>
      <c r="BR62" s="18">
        <f t="shared" si="52"/>
        <v>450</v>
      </c>
      <c r="BS62" s="11">
        <f t="shared" ref="BS62" si="1890">IF(BR62&gt;800,7,IF(BR62&gt;600,6,IF(BR62&gt;400,5,IF(BR62&gt;200,4,IF(BR62&gt;100,3,IF(BR62&gt;50,2,1))))))</f>
        <v>5</v>
      </c>
    </row>
    <row r="63" spans="1:71" s="6" customFormat="1" x14ac:dyDescent="0.3">
      <c r="A63" s="15">
        <v>18300</v>
      </c>
      <c r="B63" s="18">
        <f t="shared" si="54"/>
        <v>3050</v>
      </c>
      <c r="C63" s="10">
        <f t="shared" si="55"/>
        <v>7</v>
      </c>
      <c r="D63" s="18">
        <f t="shared" si="56"/>
        <v>2614</v>
      </c>
      <c r="E63" s="10">
        <f t="shared" si="57"/>
        <v>7</v>
      </c>
      <c r="F63" s="18">
        <f t="shared" si="58"/>
        <v>2288</v>
      </c>
      <c r="G63" s="11">
        <f t="shared" si="0"/>
        <v>7</v>
      </c>
      <c r="H63" s="18">
        <f t="shared" si="1"/>
        <v>2033</v>
      </c>
      <c r="I63" s="11">
        <f t="shared" ref="I63" si="1891">IF(H63&gt;800,7,IF(H63&gt;600,6,IF(H63&gt;400,5,IF(H63&gt;200,4,IF(H63&gt;100,3,IF(H63&gt;50,2,1))))))</f>
        <v>7</v>
      </c>
      <c r="J63" s="18">
        <f t="shared" si="3"/>
        <v>1830</v>
      </c>
      <c r="K63" s="11">
        <f t="shared" ref="K63" si="1892">IF(J63&gt;800,7,IF(J63&gt;600,6,IF(J63&gt;400,5,IF(J63&gt;200,4,IF(J63&gt;100,3,IF(J63&gt;50,2,1))))))</f>
        <v>7</v>
      </c>
      <c r="L63" s="18">
        <f t="shared" si="5"/>
        <v>1664</v>
      </c>
      <c r="M63" s="11">
        <f t="shared" ref="M63" si="1893">IF(L63&gt;800,7,IF(L63&gt;600,6,IF(L63&gt;400,5,IF(L63&gt;200,4,IF(L63&gt;100,3,IF(L63&gt;50,2,1))))))</f>
        <v>7</v>
      </c>
      <c r="N63" s="18">
        <f t="shared" si="7"/>
        <v>1525</v>
      </c>
      <c r="O63" s="11">
        <f t="shared" ref="O63" si="1894">IF(N63&gt;800,7,IF(N63&gt;600,6,IF(N63&gt;400,5,IF(N63&gt;200,4,IF(N63&gt;100,3,IF(N63&gt;50,2,1))))))</f>
        <v>7</v>
      </c>
      <c r="P63" s="18">
        <f t="shared" si="9"/>
        <v>1408</v>
      </c>
      <c r="Q63" s="11">
        <f t="shared" ref="Q63" si="1895">IF(P63&gt;800,7,IF(P63&gt;600,6,IF(P63&gt;400,5,IF(P63&gt;200,4,IF(P63&gt;100,3,IF(P63&gt;50,2,1))))))</f>
        <v>7</v>
      </c>
      <c r="R63" s="18">
        <f t="shared" si="11"/>
        <v>1307</v>
      </c>
      <c r="S63" s="11">
        <f t="shared" ref="S63" si="1896">IF(R63&gt;800,7,IF(R63&gt;600,6,IF(R63&gt;400,5,IF(R63&gt;200,4,IF(R63&gt;100,3,IF(R63&gt;50,2,1))))))</f>
        <v>7</v>
      </c>
      <c r="T63" s="18">
        <f t="shared" si="13"/>
        <v>1220</v>
      </c>
      <c r="U63" s="11">
        <f t="shared" ref="U63" si="1897">IF(T63&gt;800,7,IF(T63&gt;600,6,IF(T63&gt;400,5,IF(T63&gt;200,4,IF(T63&gt;100,3,IF(T63&gt;50,2,1))))))</f>
        <v>7</v>
      </c>
      <c r="V63" s="18">
        <f t="shared" si="15"/>
        <v>1144</v>
      </c>
      <c r="W63" s="11">
        <f t="shared" si="533"/>
        <v>7</v>
      </c>
      <c r="X63" s="18">
        <f t="shared" si="16"/>
        <v>1076</v>
      </c>
      <c r="Y63" s="11">
        <f t="shared" ref="Y63" si="1898">IF(X63&gt;800,7,IF(X63&gt;600,6,IF(X63&gt;400,5,IF(X63&gt;200,4,IF(X63&gt;100,3,IF(X63&gt;50,2,1))))))</f>
        <v>7</v>
      </c>
      <c r="Z63" s="18">
        <f t="shared" si="18"/>
        <v>1017</v>
      </c>
      <c r="AA63" s="11">
        <f t="shared" ref="AA63" si="1899">IF(Z63&gt;800,7,IF(Z63&gt;600,6,IF(Z63&gt;400,5,IF(Z63&gt;200,4,IF(Z63&gt;100,3,IF(Z63&gt;50,2,1))))))</f>
        <v>7</v>
      </c>
      <c r="AB63" s="18">
        <f t="shared" si="20"/>
        <v>963</v>
      </c>
      <c r="AC63" s="11">
        <f t="shared" ref="AC63" si="1900">IF(AB63&gt;800,7,IF(AB63&gt;600,6,IF(AB63&gt;400,5,IF(AB63&gt;200,4,IF(AB63&gt;100,3,IF(AB63&gt;50,2,1))))))</f>
        <v>7</v>
      </c>
      <c r="AD63" s="18">
        <f t="shared" si="22"/>
        <v>915</v>
      </c>
      <c r="AE63" s="11">
        <f t="shared" ref="AE63" si="1901">IF(AD63&gt;800,7,IF(AD63&gt;600,6,IF(AD63&gt;400,5,IF(AD63&gt;200,4,IF(AD63&gt;100,3,IF(AD63&gt;50,2,1))))))</f>
        <v>7</v>
      </c>
      <c r="AF63" s="18">
        <f t="shared" si="22"/>
        <v>871</v>
      </c>
      <c r="AG63" s="11">
        <f t="shared" ref="AG63" si="1902">IF(AF63&gt;800,7,IF(AF63&gt;600,6,IF(AF63&gt;400,5,IF(AF63&gt;200,4,IF(AF63&gt;100,3,IF(AF63&gt;50,2,1))))))</f>
        <v>7</v>
      </c>
      <c r="AH63" s="18">
        <f t="shared" si="22"/>
        <v>832</v>
      </c>
      <c r="AI63" s="11">
        <f t="shared" ref="AI63" si="1903">IF(AH63&gt;800,7,IF(AH63&gt;600,6,IF(AH63&gt;400,5,IF(AH63&gt;200,4,IF(AH63&gt;100,3,IF(AH63&gt;50,2,1))))))</f>
        <v>7</v>
      </c>
      <c r="AJ63" s="18">
        <f t="shared" si="22"/>
        <v>796</v>
      </c>
      <c r="AK63" s="11">
        <f t="shared" ref="AK63" si="1904">IF(AJ63&gt;800,7,IF(AJ63&gt;600,6,IF(AJ63&gt;400,5,IF(AJ63&gt;200,4,IF(AJ63&gt;100,3,IF(AJ63&gt;50,2,1))))))</f>
        <v>6</v>
      </c>
      <c r="AL63" s="18">
        <f t="shared" si="27"/>
        <v>763</v>
      </c>
      <c r="AM63" s="11">
        <f t="shared" ref="AM63" si="1905">IF(AL63&gt;800,7,IF(AL63&gt;600,6,IF(AL63&gt;400,5,IF(AL63&gt;200,4,IF(AL63&gt;100,3,IF(AL63&gt;50,2,1))))))</f>
        <v>6</v>
      </c>
      <c r="AN63" s="18">
        <f t="shared" si="29"/>
        <v>732</v>
      </c>
      <c r="AO63" s="11">
        <f t="shared" ref="AO63" si="1906">IF(AN63&gt;800,7,IF(AN63&gt;600,6,IF(AN63&gt;400,5,IF(AN63&gt;200,4,IF(AN63&gt;100,3,IF(AN63&gt;50,2,1))))))</f>
        <v>6</v>
      </c>
      <c r="AP63" s="18">
        <f t="shared" si="31"/>
        <v>704</v>
      </c>
      <c r="AQ63" s="11">
        <f t="shared" ref="AQ63" si="1907">IF(AP63&gt;800,7,IF(AP63&gt;600,6,IF(AP63&gt;400,5,IF(AP63&gt;200,4,IF(AP63&gt;100,3,IF(AP63&gt;50,2,1))))))</f>
        <v>6</v>
      </c>
      <c r="AR63" s="18">
        <f t="shared" si="33"/>
        <v>678</v>
      </c>
      <c r="AS63" s="11">
        <f t="shared" ref="AS63" si="1908">IF(AR63&gt;800,7,IF(AR63&gt;600,6,IF(AR63&gt;400,5,IF(AR63&gt;200,4,IF(AR63&gt;100,3,IF(AR63&gt;50,2,1))))))</f>
        <v>6</v>
      </c>
      <c r="AT63" s="18">
        <f t="shared" si="35"/>
        <v>654</v>
      </c>
      <c r="AU63" s="11">
        <f t="shared" ref="AU63" si="1909">IF(AT63&gt;800,7,IF(AT63&gt;600,6,IF(AT63&gt;400,5,IF(AT63&gt;200,4,IF(AT63&gt;100,3,IF(AT63&gt;50,2,1))))))</f>
        <v>6</v>
      </c>
      <c r="AV63" s="18">
        <f t="shared" si="37"/>
        <v>631</v>
      </c>
      <c r="AW63" s="11">
        <f t="shared" ref="AW63" si="1910">IF(AV63&gt;800,7,IF(AV63&gt;600,6,IF(AV63&gt;400,5,IF(AV63&gt;200,4,IF(AV63&gt;100,3,IF(AV63&gt;50,2,1))))))</f>
        <v>6</v>
      </c>
      <c r="AX63" s="18">
        <f t="shared" si="37"/>
        <v>610</v>
      </c>
      <c r="AY63" s="11">
        <f t="shared" ref="AY63" si="1911">IF(AX63&gt;800,7,IF(AX63&gt;600,6,IF(AX63&gt;400,5,IF(AX63&gt;200,4,IF(AX63&gt;100,3,IF(AX63&gt;50,2,1))))))</f>
        <v>6</v>
      </c>
      <c r="AZ63" s="18">
        <f t="shared" si="37"/>
        <v>590</v>
      </c>
      <c r="BA63" s="11">
        <f t="shared" ref="BA63" si="1912">IF(AZ63&gt;800,7,IF(AZ63&gt;600,6,IF(AZ63&gt;400,5,IF(AZ63&gt;200,4,IF(AZ63&gt;100,3,IF(AZ63&gt;50,2,1))))))</f>
        <v>5</v>
      </c>
      <c r="BB63" s="18">
        <f t="shared" si="37"/>
        <v>572</v>
      </c>
      <c r="BC63" s="11">
        <f t="shared" ref="BC63" si="1913">IF(BB63&gt;800,7,IF(BB63&gt;600,6,IF(BB63&gt;400,5,IF(BB63&gt;200,4,IF(BB63&gt;100,3,IF(BB63&gt;50,2,1))))))</f>
        <v>5</v>
      </c>
      <c r="BD63" s="18">
        <f t="shared" si="42"/>
        <v>555</v>
      </c>
      <c r="BE63" s="11">
        <f t="shared" ref="BE63" si="1914">IF(BD63&gt;800,7,IF(BD63&gt;600,6,IF(BD63&gt;400,5,IF(BD63&gt;200,4,IF(BD63&gt;100,3,IF(BD63&gt;50,2,1))))))</f>
        <v>5</v>
      </c>
      <c r="BF63" s="18">
        <f t="shared" si="44"/>
        <v>538</v>
      </c>
      <c r="BG63" s="11">
        <f t="shared" ref="BG63" si="1915">IF(BF63&gt;800,7,IF(BF63&gt;600,6,IF(BF63&gt;400,5,IF(BF63&gt;200,4,IF(BF63&gt;100,3,IF(BF63&gt;50,2,1))))))</f>
        <v>5</v>
      </c>
      <c r="BH63" s="18">
        <f t="shared" si="46"/>
        <v>523</v>
      </c>
      <c r="BI63" s="11">
        <f t="shared" ref="BI63" si="1916">IF(BH63&gt;800,7,IF(BH63&gt;600,6,IF(BH63&gt;400,5,IF(BH63&gt;200,4,IF(BH63&gt;100,3,IF(BH63&gt;50,2,1))))))</f>
        <v>5</v>
      </c>
      <c r="BJ63" s="18">
        <f t="shared" si="46"/>
        <v>508</v>
      </c>
      <c r="BK63" s="11">
        <f t="shared" ref="BK63" si="1917">IF(BJ63&gt;800,7,IF(BJ63&gt;600,6,IF(BJ63&gt;400,5,IF(BJ63&gt;200,4,IF(BJ63&gt;100,3,IF(BJ63&gt;50,2,1))))))</f>
        <v>5</v>
      </c>
      <c r="BL63" s="18">
        <f t="shared" si="46"/>
        <v>495</v>
      </c>
      <c r="BM63" s="11">
        <f t="shared" ref="BM63" si="1918">IF(BL63&gt;800,7,IF(BL63&gt;600,6,IF(BL63&gt;400,5,IF(BL63&gt;200,4,IF(BL63&gt;100,3,IF(BL63&gt;50,2,1))))))</f>
        <v>5</v>
      </c>
      <c r="BN63" s="18">
        <f t="shared" si="46"/>
        <v>482</v>
      </c>
      <c r="BO63" s="11">
        <f t="shared" ref="BO63" si="1919">IF(BN63&gt;800,7,IF(BN63&gt;600,6,IF(BN63&gt;400,5,IF(BN63&gt;200,4,IF(BN63&gt;100,3,IF(BN63&gt;50,2,1))))))</f>
        <v>5</v>
      </c>
      <c r="BP63" s="18">
        <f t="shared" si="119"/>
        <v>469</v>
      </c>
      <c r="BQ63" s="11">
        <f t="shared" ref="BQ63" si="1920">IF(BP63&gt;800,7,IF(BP63&gt;600,6,IF(BP63&gt;400,5,IF(BP63&gt;200,4,IF(BP63&gt;100,3,IF(BP63&gt;50,2,1))))))</f>
        <v>5</v>
      </c>
      <c r="BR63" s="18">
        <f t="shared" si="52"/>
        <v>458</v>
      </c>
      <c r="BS63" s="11">
        <f t="shared" ref="BS63" si="1921">IF(BR63&gt;800,7,IF(BR63&gt;600,6,IF(BR63&gt;400,5,IF(BR63&gt;200,4,IF(BR63&gt;100,3,IF(BR63&gt;50,2,1))))))</f>
        <v>5</v>
      </c>
    </row>
    <row r="64" spans="1:71" s="6" customFormat="1" x14ac:dyDescent="0.3">
      <c r="A64" s="15">
        <v>18600</v>
      </c>
      <c r="B64" s="18">
        <f t="shared" si="54"/>
        <v>3100</v>
      </c>
      <c r="C64" s="10">
        <f t="shared" si="55"/>
        <v>7</v>
      </c>
      <c r="D64" s="18">
        <f t="shared" si="56"/>
        <v>2657</v>
      </c>
      <c r="E64" s="10">
        <f t="shared" si="57"/>
        <v>7</v>
      </c>
      <c r="F64" s="18">
        <f t="shared" si="58"/>
        <v>2325</v>
      </c>
      <c r="G64" s="11">
        <f t="shared" si="0"/>
        <v>7</v>
      </c>
      <c r="H64" s="18">
        <f t="shared" si="1"/>
        <v>2067</v>
      </c>
      <c r="I64" s="11">
        <f t="shared" ref="I64" si="1922">IF(H64&gt;800,7,IF(H64&gt;600,6,IF(H64&gt;400,5,IF(H64&gt;200,4,IF(H64&gt;100,3,IF(H64&gt;50,2,1))))))</f>
        <v>7</v>
      </c>
      <c r="J64" s="18">
        <f t="shared" si="3"/>
        <v>1860</v>
      </c>
      <c r="K64" s="11">
        <f t="shared" ref="K64" si="1923">IF(J64&gt;800,7,IF(J64&gt;600,6,IF(J64&gt;400,5,IF(J64&gt;200,4,IF(J64&gt;100,3,IF(J64&gt;50,2,1))))))</f>
        <v>7</v>
      </c>
      <c r="L64" s="18">
        <f t="shared" si="5"/>
        <v>1691</v>
      </c>
      <c r="M64" s="11">
        <f t="shared" ref="M64" si="1924">IF(L64&gt;800,7,IF(L64&gt;600,6,IF(L64&gt;400,5,IF(L64&gt;200,4,IF(L64&gt;100,3,IF(L64&gt;50,2,1))))))</f>
        <v>7</v>
      </c>
      <c r="N64" s="18">
        <f t="shared" si="7"/>
        <v>1550</v>
      </c>
      <c r="O64" s="11">
        <f t="shared" ref="O64" si="1925">IF(N64&gt;800,7,IF(N64&gt;600,6,IF(N64&gt;400,5,IF(N64&gt;200,4,IF(N64&gt;100,3,IF(N64&gt;50,2,1))))))</f>
        <v>7</v>
      </c>
      <c r="P64" s="18">
        <f t="shared" si="9"/>
        <v>1431</v>
      </c>
      <c r="Q64" s="11">
        <f t="shared" ref="Q64" si="1926">IF(P64&gt;800,7,IF(P64&gt;600,6,IF(P64&gt;400,5,IF(P64&gt;200,4,IF(P64&gt;100,3,IF(P64&gt;50,2,1))))))</f>
        <v>7</v>
      </c>
      <c r="R64" s="18">
        <f t="shared" si="11"/>
        <v>1329</v>
      </c>
      <c r="S64" s="11">
        <f t="shared" ref="S64" si="1927">IF(R64&gt;800,7,IF(R64&gt;600,6,IF(R64&gt;400,5,IF(R64&gt;200,4,IF(R64&gt;100,3,IF(R64&gt;50,2,1))))))</f>
        <v>7</v>
      </c>
      <c r="T64" s="18">
        <f t="shared" si="13"/>
        <v>1240</v>
      </c>
      <c r="U64" s="11">
        <f t="shared" ref="U64" si="1928">IF(T64&gt;800,7,IF(T64&gt;600,6,IF(T64&gt;400,5,IF(T64&gt;200,4,IF(T64&gt;100,3,IF(T64&gt;50,2,1))))))</f>
        <v>7</v>
      </c>
      <c r="V64" s="18">
        <f t="shared" si="15"/>
        <v>1163</v>
      </c>
      <c r="W64" s="11">
        <f t="shared" si="533"/>
        <v>7</v>
      </c>
      <c r="X64" s="18">
        <f t="shared" si="16"/>
        <v>1094</v>
      </c>
      <c r="Y64" s="11">
        <f t="shared" ref="Y64" si="1929">IF(X64&gt;800,7,IF(X64&gt;600,6,IF(X64&gt;400,5,IF(X64&gt;200,4,IF(X64&gt;100,3,IF(X64&gt;50,2,1))))))</f>
        <v>7</v>
      </c>
      <c r="Z64" s="18">
        <f t="shared" si="18"/>
        <v>1033</v>
      </c>
      <c r="AA64" s="11">
        <f t="shared" ref="AA64" si="1930">IF(Z64&gt;800,7,IF(Z64&gt;600,6,IF(Z64&gt;400,5,IF(Z64&gt;200,4,IF(Z64&gt;100,3,IF(Z64&gt;50,2,1))))))</f>
        <v>7</v>
      </c>
      <c r="AB64" s="18">
        <f t="shared" si="20"/>
        <v>979</v>
      </c>
      <c r="AC64" s="11">
        <f t="shared" ref="AC64" si="1931">IF(AB64&gt;800,7,IF(AB64&gt;600,6,IF(AB64&gt;400,5,IF(AB64&gt;200,4,IF(AB64&gt;100,3,IF(AB64&gt;50,2,1))))))</f>
        <v>7</v>
      </c>
      <c r="AD64" s="18">
        <f t="shared" si="22"/>
        <v>930</v>
      </c>
      <c r="AE64" s="11">
        <f t="shared" ref="AE64" si="1932">IF(AD64&gt;800,7,IF(AD64&gt;600,6,IF(AD64&gt;400,5,IF(AD64&gt;200,4,IF(AD64&gt;100,3,IF(AD64&gt;50,2,1))))))</f>
        <v>7</v>
      </c>
      <c r="AF64" s="18">
        <f t="shared" si="22"/>
        <v>886</v>
      </c>
      <c r="AG64" s="11">
        <f t="shared" ref="AG64" si="1933">IF(AF64&gt;800,7,IF(AF64&gt;600,6,IF(AF64&gt;400,5,IF(AF64&gt;200,4,IF(AF64&gt;100,3,IF(AF64&gt;50,2,1))))))</f>
        <v>7</v>
      </c>
      <c r="AH64" s="18">
        <f t="shared" si="22"/>
        <v>845</v>
      </c>
      <c r="AI64" s="11">
        <f t="shared" ref="AI64" si="1934">IF(AH64&gt;800,7,IF(AH64&gt;600,6,IF(AH64&gt;400,5,IF(AH64&gt;200,4,IF(AH64&gt;100,3,IF(AH64&gt;50,2,1))))))</f>
        <v>7</v>
      </c>
      <c r="AJ64" s="18">
        <f t="shared" si="22"/>
        <v>809</v>
      </c>
      <c r="AK64" s="11">
        <f t="shared" ref="AK64" si="1935">IF(AJ64&gt;800,7,IF(AJ64&gt;600,6,IF(AJ64&gt;400,5,IF(AJ64&gt;200,4,IF(AJ64&gt;100,3,IF(AJ64&gt;50,2,1))))))</f>
        <v>7</v>
      </c>
      <c r="AL64" s="18">
        <f t="shared" si="27"/>
        <v>775</v>
      </c>
      <c r="AM64" s="11">
        <f t="shared" ref="AM64" si="1936">IF(AL64&gt;800,7,IF(AL64&gt;600,6,IF(AL64&gt;400,5,IF(AL64&gt;200,4,IF(AL64&gt;100,3,IF(AL64&gt;50,2,1))))))</f>
        <v>6</v>
      </c>
      <c r="AN64" s="18">
        <f t="shared" si="29"/>
        <v>744</v>
      </c>
      <c r="AO64" s="11">
        <f t="shared" ref="AO64" si="1937">IF(AN64&gt;800,7,IF(AN64&gt;600,6,IF(AN64&gt;400,5,IF(AN64&gt;200,4,IF(AN64&gt;100,3,IF(AN64&gt;50,2,1))))))</f>
        <v>6</v>
      </c>
      <c r="AP64" s="18">
        <f t="shared" si="31"/>
        <v>715</v>
      </c>
      <c r="AQ64" s="11">
        <f t="shared" ref="AQ64" si="1938">IF(AP64&gt;800,7,IF(AP64&gt;600,6,IF(AP64&gt;400,5,IF(AP64&gt;200,4,IF(AP64&gt;100,3,IF(AP64&gt;50,2,1))))))</f>
        <v>6</v>
      </c>
      <c r="AR64" s="18">
        <f t="shared" si="33"/>
        <v>689</v>
      </c>
      <c r="AS64" s="11">
        <f t="shared" ref="AS64" si="1939">IF(AR64&gt;800,7,IF(AR64&gt;600,6,IF(AR64&gt;400,5,IF(AR64&gt;200,4,IF(AR64&gt;100,3,IF(AR64&gt;50,2,1))))))</f>
        <v>6</v>
      </c>
      <c r="AT64" s="18">
        <f t="shared" si="35"/>
        <v>664</v>
      </c>
      <c r="AU64" s="11">
        <f t="shared" ref="AU64" si="1940">IF(AT64&gt;800,7,IF(AT64&gt;600,6,IF(AT64&gt;400,5,IF(AT64&gt;200,4,IF(AT64&gt;100,3,IF(AT64&gt;50,2,1))))))</f>
        <v>6</v>
      </c>
      <c r="AV64" s="18">
        <f t="shared" si="37"/>
        <v>641</v>
      </c>
      <c r="AW64" s="11">
        <f t="shared" ref="AW64" si="1941">IF(AV64&gt;800,7,IF(AV64&gt;600,6,IF(AV64&gt;400,5,IF(AV64&gt;200,4,IF(AV64&gt;100,3,IF(AV64&gt;50,2,1))))))</f>
        <v>6</v>
      </c>
      <c r="AX64" s="18">
        <f t="shared" si="37"/>
        <v>620</v>
      </c>
      <c r="AY64" s="11">
        <f t="shared" ref="AY64" si="1942">IF(AX64&gt;800,7,IF(AX64&gt;600,6,IF(AX64&gt;400,5,IF(AX64&gt;200,4,IF(AX64&gt;100,3,IF(AX64&gt;50,2,1))))))</f>
        <v>6</v>
      </c>
      <c r="AZ64" s="18">
        <f t="shared" si="37"/>
        <v>600</v>
      </c>
      <c r="BA64" s="11">
        <f t="shared" ref="BA64" si="1943">IF(AZ64&gt;800,7,IF(AZ64&gt;600,6,IF(AZ64&gt;400,5,IF(AZ64&gt;200,4,IF(AZ64&gt;100,3,IF(AZ64&gt;50,2,1))))))</f>
        <v>5</v>
      </c>
      <c r="BB64" s="18">
        <f t="shared" si="37"/>
        <v>581</v>
      </c>
      <c r="BC64" s="11">
        <f t="shared" ref="BC64" si="1944">IF(BB64&gt;800,7,IF(BB64&gt;600,6,IF(BB64&gt;400,5,IF(BB64&gt;200,4,IF(BB64&gt;100,3,IF(BB64&gt;50,2,1))))))</f>
        <v>5</v>
      </c>
      <c r="BD64" s="18">
        <f t="shared" si="42"/>
        <v>564</v>
      </c>
      <c r="BE64" s="11">
        <f t="shared" ref="BE64" si="1945">IF(BD64&gt;800,7,IF(BD64&gt;600,6,IF(BD64&gt;400,5,IF(BD64&gt;200,4,IF(BD64&gt;100,3,IF(BD64&gt;50,2,1))))))</f>
        <v>5</v>
      </c>
      <c r="BF64" s="18">
        <f t="shared" si="44"/>
        <v>547</v>
      </c>
      <c r="BG64" s="11">
        <f t="shared" ref="BG64" si="1946">IF(BF64&gt;800,7,IF(BF64&gt;600,6,IF(BF64&gt;400,5,IF(BF64&gt;200,4,IF(BF64&gt;100,3,IF(BF64&gt;50,2,1))))))</f>
        <v>5</v>
      </c>
      <c r="BH64" s="18">
        <f t="shared" si="46"/>
        <v>531</v>
      </c>
      <c r="BI64" s="11">
        <f t="shared" ref="BI64" si="1947">IF(BH64&gt;800,7,IF(BH64&gt;600,6,IF(BH64&gt;400,5,IF(BH64&gt;200,4,IF(BH64&gt;100,3,IF(BH64&gt;50,2,1))))))</f>
        <v>5</v>
      </c>
      <c r="BJ64" s="18">
        <f t="shared" si="46"/>
        <v>517</v>
      </c>
      <c r="BK64" s="11">
        <f t="shared" ref="BK64" si="1948">IF(BJ64&gt;800,7,IF(BJ64&gt;600,6,IF(BJ64&gt;400,5,IF(BJ64&gt;200,4,IF(BJ64&gt;100,3,IF(BJ64&gt;50,2,1))))))</f>
        <v>5</v>
      </c>
      <c r="BL64" s="18">
        <f t="shared" si="46"/>
        <v>503</v>
      </c>
      <c r="BM64" s="11">
        <f t="shared" ref="BM64" si="1949">IF(BL64&gt;800,7,IF(BL64&gt;600,6,IF(BL64&gt;400,5,IF(BL64&gt;200,4,IF(BL64&gt;100,3,IF(BL64&gt;50,2,1))))))</f>
        <v>5</v>
      </c>
      <c r="BN64" s="18">
        <f t="shared" si="46"/>
        <v>489</v>
      </c>
      <c r="BO64" s="11">
        <f t="shared" ref="BO64" si="1950">IF(BN64&gt;800,7,IF(BN64&gt;600,6,IF(BN64&gt;400,5,IF(BN64&gt;200,4,IF(BN64&gt;100,3,IF(BN64&gt;50,2,1))))))</f>
        <v>5</v>
      </c>
      <c r="BP64" s="18">
        <f t="shared" si="119"/>
        <v>477</v>
      </c>
      <c r="BQ64" s="11">
        <f t="shared" ref="BQ64" si="1951">IF(BP64&gt;800,7,IF(BP64&gt;600,6,IF(BP64&gt;400,5,IF(BP64&gt;200,4,IF(BP64&gt;100,3,IF(BP64&gt;50,2,1))))))</f>
        <v>5</v>
      </c>
      <c r="BR64" s="18">
        <f t="shared" si="52"/>
        <v>465</v>
      </c>
      <c r="BS64" s="11">
        <f t="shared" ref="BS64" si="1952">IF(BR64&gt;800,7,IF(BR64&gt;600,6,IF(BR64&gt;400,5,IF(BR64&gt;200,4,IF(BR64&gt;100,3,IF(BR64&gt;50,2,1))))))</f>
        <v>5</v>
      </c>
    </row>
    <row r="65" spans="1:71" s="6" customFormat="1" x14ac:dyDescent="0.3">
      <c r="A65" s="15">
        <v>18900</v>
      </c>
      <c r="B65" s="18">
        <f t="shared" si="54"/>
        <v>3150</v>
      </c>
      <c r="C65" s="10">
        <f t="shared" si="55"/>
        <v>7</v>
      </c>
      <c r="D65" s="18">
        <f t="shared" si="56"/>
        <v>2700</v>
      </c>
      <c r="E65" s="10">
        <f t="shared" si="57"/>
        <v>7</v>
      </c>
      <c r="F65" s="18">
        <f t="shared" si="58"/>
        <v>2363</v>
      </c>
      <c r="G65" s="11">
        <f t="shared" si="0"/>
        <v>7</v>
      </c>
      <c r="H65" s="18">
        <f t="shared" si="1"/>
        <v>2100</v>
      </c>
      <c r="I65" s="11">
        <f t="shared" ref="I65" si="1953">IF(H65&gt;800,7,IF(H65&gt;600,6,IF(H65&gt;400,5,IF(H65&gt;200,4,IF(H65&gt;100,3,IF(H65&gt;50,2,1))))))</f>
        <v>7</v>
      </c>
      <c r="J65" s="18">
        <f t="shared" si="3"/>
        <v>1890</v>
      </c>
      <c r="K65" s="11">
        <f t="shared" ref="K65" si="1954">IF(J65&gt;800,7,IF(J65&gt;600,6,IF(J65&gt;400,5,IF(J65&gt;200,4,IF(J65&gt;100,3,IF(J65&gt;50,2,1))))))</f>
        <v>7</v>
      </c>
      <c r="L65" s="18">
        <f t="shared" si="5"/>
        <v>1718</v>
      </c>
      <c r="M65" s="11">
        <f t="shared" ref="M65" si="1955">IF(L65&gt;800,7,IF(L65&gt;600,6,IF(L65&gt;400,5,IF(L65&gt;200,4,IF(L65&gt;100,3,IF(L65&gt;50,2,1))))))</f>
        <v>7</v>
      </c>
      <c r="N65" s="18">
        <f t="shared" si="7"/>
        <v>1575</v>
      </c>
      <c r="O65" s="11">
        <f t="shared" ref="O65" si="1956">IF(N65&gt;800,7,IF(N65&gt;600,6,IF(N65&gt;400,5,IF(N65&gt;200,4,IF(N65&gt;100,3,IF(N65&gt;50,2,1))))))</f>
        <v>7</v>
      </c>
      <c r="P65" s="18">
        <f t="shared" si="9"/>
        <v>1454</v>
      </c>
      <c r="Q65" s="11">
        <f t="shared" ref="Q65" si="1957">IF(P65&gt;800,7,IF(P65&gt;600,6,IF(P65&gt;400,5,IF(P65&gt;200,4,IF(P65&gt;100,3,IF(P65&gt;50,2,1))))))</f>
        <v>7</v>
      </c>
      <c r="R65" s="18">
        <f t="shared" si="11"/>
        <v>1350</v>
      </c>
      <c r="S65" s="11">
        <f t="shared" ref="S65" si="1958">IF(R65&gt;800,7,IF(R65&gt;600,6,IF(R65&gt;400,5,IF(R65&gt;200,4,IF(R65&gt;100,3,IF(R65&gt;50,2,1))))))</f>
        <v>7</v>
      </c>
      <c r="T65" s="18">
        <f t="shared" si="13"/>
        <v>1260</v>
      </c>
      <c r="U65" s="11">
        <f t="shared" ref="U65" si="1959">IF(T65&gt;800,7,IF(T65&gt;600,6,IF(T65&gt;400,5,IF(T65&gt;200,4,IF(T65&gt;100,3,IF(T65&gt;50,2,1))))))</f>
        <v>7</v>
      </c>
      <c r="V65" s="18">
        <f t="shared" si="15"/>
        <v>1181</v>
      </c>
      <c r="W65" s="11">
        <f t="shared" si="533"/>
        <v>7</v>
      </c>
      <c r="X65" s="18">
        <f t="shared" si="16"/>
        <v>1112</v>
      </c>
      <c r="Y65" s="11">
        <f t="shared" ref="Y65" si="1960">IF(X65&gt;800,7,IF(X65&gt;600,6,IF(X65&gt;400,5,IF(X65&gt;200,4,IF(X65&gt;100,3,IF(X65&gt;50,2,1))))))</f>
        <v>7</v>
      </c>
      <c r="Z65" s="18">
        <f t="shared" si="18"/>
        <v>1050</v>
      </c>
      <c r="AA65" s="11">
        <f t="shared" ref="AA65" si="1961">IF(Z65&gt;800,7,IF(Z65&gt;600,6,IF(Z65&gt;400,5,IF(Z65&gt;200,4,IF(Z65&gt;100,3,IF(Z65&gt;50,2,1))))))</f>
        <v>7</v>
      </c>
      <c r="AB65" s="18">
        <f t="shared" si="20"/>
        <v>995</v>
      </c>
      <c r="AC65" s="11">
        <f t="shared" ref="AC65" si="1962">IF(AB65&gt;800,7,IF(AB65&gt;600,6,IF(AB65&gt;400,5,IF(AB65&gt;200,4,IF(AB65&gt;100,3,IF(AB65&gt;50,2,1))))))</f>
        <v>7</v>
      </c>
      <c r="AD65" s="18">
        <f t="shared" si="22"/>
        <v>945</v>
      </c>
      <c r="AE65" s="11">
        <f t="shared" ref="AE65" si="1963">IF(AD65&gt;800,7,IF(AD65&gt;600,6,IF(AD65&gt;400,5,IF(AD65&gt;200,4,IF(AD65&gt;100,3,IF(AD65&gt;50,2,1))))))</f>
        <v>7</v>
      </c>
      <c r="AF65" s="18">
        <f t="shared" si="22"/>
        <v>900</v>
      </c>
      <c r="AG65" s="11">
        <f t="shared" ref="AG65" si="1964">IF(AF65&gt;800,7,IF(AF65&gt;600,6,IF(AF65&gt;400,5,IF(AF65&gt;200,4,IF(AF65&gt;100,3,IF(AF65&gt;50,2,1))))))</f>
        <v>7</v>
      </c>
      <c r="AH65" s="18">
        <f t="shared" si="22"/>
        <v>859</v>
      </c>
      <c r="AI65" s="11">
        <f t="shared" ref="AI65" si="1965">IF(AH65&gt;800,7,IF(AH65&gt;600,6,IF(AH65&gt;400,5,IF(AH65&gt;200,4,IF(AH65&gt;100,3,IF(AH65&gt;50,2,1))))))</f>
        <v>7</v>
      </c>
      <c r="AJ65" s="18">
        <f t="shared" si="22"/>
        <v>822</v>
      </c>
      <c r="AK65" s="11">
        <f t="shared" ref="AK65" si="1966">IF(AJ65&gt;800,7,IF(AJ65&gt;600,6,IF(AJ65&gt;400,5,IF(AJ65&gt;200,4,IF(AJ65&gt;100,3,IF(AJ65&gt;50,2,1))))))</f>
        <v>7</v>
      </c>
      <c r="AL65" s="18">
        <f t="shared" si="27"/>
        <v>788</v>
      </c>
      <c r="AM65" s="11">
        <f t="shared" ref="AM65" si="1967">IF(AL65&gt;800,7,IF(AL65&gt;600,6,IF(AL65&gt;400,5,IF(AL65&gt;200,4,IF(AL65&gt;100,3,IF(AL65&gt;50,2,1))))))</f>
        <v>6</v>
      </c>
      <c r="AN65" s="18">
        <f t="shared" si="29"/>
        <v>756</v>
      </c>
      <c r="AO65" s="11">
        <f t="shared" ref="AO65" si="1968">IF(AN65&gt;800,7,IF(AN65&gt;600,6,IF(AN65&gt;400,5,IF(AN65&gt;200,4,IF(AN65&gt;100,3,IF(AN65&gt;50,2,1))))))</f>
        <v>6</v>
      </c>
      <c r="AP65" s="18">
        <f t="shared" si="31"/>
        <v>727</v>
      </c>
      <c r="AQ65" s="11">
        <f t="shared" ref="AQ65" si="1969">IF(AP65&gt;800,7,IF(AP65&gt;600,6,IF(AP65&gt;400,5,IF(AP65&gt;200,4,IF(AP65&gt;100,3,IF(AP65&gt;50,2,1))))))</f>
        <v>6</v>
      </c>
      <c r="AR65" s="18">
        <f t="shared" si="33"/>
        <v>700</v>
      </c>
      <c r="AS65" s="11">
        <f t="shared" ref="AS65" si="1970">IF(AR65&gt;800,7,IF(AR65&gt;600,6,IF(AR65&gt;400,5,IF(AR65&gt;200,4,IF(AR65&gt;100,3,IF(AR65&gt;50,2,1))))))</f>
        <v>6</v>
      </c>
      <c r="AT65" s="18">
        <f t="shared" si="35"/>
        <v>675</v>
      </c>
      <c r="AU65" s="11">
        <f t="shared" ref="AU65" si="1971">IF(AT65&gt;800,7,IF(AT65&gt;600,6,IF(AT65&gt;400,5,IF(AT65&gt;200,4,IF(AT65&gt;100,3,IF(AT65&gt;50,2,1))))))</f>
        <v>6</v>
      </c>
      <c r="AV65" s="18">
        <f t="shared" si="37"/>
        <v>652</v>
      </c>
      <c r="AW65" s="11">
        <f t="shared" ref="AW65" si="1972">IF(AV65&gt;800,7,IF(AV65&gt;600,6,IF(AV65&gt;400,5,IF(AV65&gt;200,4,IF(AV65&gt;100,3,IF(AV65&gt;50,2,1))))))</f>
        <v>6</v>
      </c>
      <c r="AX65" s="18">
        <f t="shared" si="37"/>
        <v>630</v>
      </c>
      <c r="AY65" s="11">
        <f t="shared" ref="AY65" si="1973">IF(AX65&gt;800,7,IF(AX65&gt;600,6,IF(AX65&gt;400,5,IF(AX65&gt;200,4,IF(AX65&gt;100,3,IF(AX65&gt;50,2,1))))))</f>
        <v>6</v>
      </c>
      <c r="AZ65" s="18">
        <f t="shared" si="37"/>
        <v>610</v>
      </c>
      <c r="BA65" s="11">
        <f t="shared" ref="BA65" si="1974">IF(AZ65&gt;800,7,IF(AZ65&gt;600,6,IF(AZ65&gt;400,5,IF(AZ65&gt;200,4,IF(AZ65&gt;100,3,IF(AZ65&gt;50,2,1))))))</f>
        <v>6</v>
      </c>
      <c r="BB65" s="18">
        <f t="shared" si="37"/>
        <v>591</v>
      </c>
      <c r="BC65" s="11">
        <f t="shared" ref="BC65" si="1975">IF(BB65&gt;800,7,IF(BB65&gt;600,6,IF(BB65&gt;400,5,IF(BB65&gt;200,4,IF(BB65&gt;100,3,IF(BB65&gt;50,2,1))))))</f>
        <v>5</v>
      </c>
      <c r="BD65" s="18">
        <f t="shared" si="42"/>
        <v>573</v>
      </c>
      <c r="BE65" s="11">
        <f t="shared" ref="BE65" si="1976">IF(BD65&gt;800,7,IF(BD65&gt;600,6,IF(BD65&gt;400,5,IF(BD65&gt;200,4,IF(BD65&gt;100,3,IF(BD65&gt;50,2,1))))))</f>
        <v>5</v>
      </c>
      <c r="BF65" s="18">
        <f t="shared" si="44"/>
        <v>556</v>
      </c>
      <c r="BG65" s="11">
        <f t="shared" ref="BG65" si="1977">IF(BF65&gt;800,7,IF(BF65&gt;600,6,IF(BF65&gt;400,5,IF(BF65&gt;200,4,IF(BF65&gt;100,3,IF(BF65&gt;50,2,1))))))</f>
        <v>5</v>
      </c>
      <c r="BH65" s="18">
        <f t="shared" si="46"/>
        <v>540</v>
      </c>
      <c r="BI65" s="11">
        <f t="shared" ref="BI65" si="1978">IF(BH65&gt;800,7,IF(BH65&gt;600,6,IF(BH65&gt;400,5,IF(BH65&gt;200,4,IF(BH65&gt;100,3,IF(BH65&gt;50,2,1))))))</f>
        <v>5</v>
      </c>
      <c r="BJ65" s="18">
        <f t="shared" si="46"/>
        <v>525</v>
      </c>
      <c r="BK65" s="11">
        <f t="shared" ref="BK65" si="1979">IF(BJ65&gt;800,7,IF(BJ65&gt;600,6,IF(BJ65&gt;400,5,IF(BJ65&gt;200,4,IF(BJ65&gt;100,3,IF(BJ65&gt;50,2,1))))))</f>
        <v>5</v>
      </c>
      <c r="BL65" s="18">
        <f t="shared" si="46"/>
        <v>511</v>
      </c>
      <c r="BM65" s="11">
        <f t="shared" ref="BM65" si="1980">IF(BL65&gt;800,7,IF(BL65&gt;600,6,IF(BL65&gt;400,5,IF(BL65&gt;200,4,IF(BL65&gt;100,3,IF(BL65&gt;50,2,1))))))</f>
        <v>5</v>
      </c>
      <c r="BN65" s="18">
        <f t="shared" si="46"/>
        <v>497</v>
      </c>
      <c r="BO65" s="11">
        <f t="shared" ref="BO65" si="1981">IF(BN65&gt;800,7,IF(BN65&gt;600,6,IF(BN65&gt;400,5,IF(BN65&gt;200,4,IF(BN65&gt;100,3,IF(BN65&gt;50,2,1))))))</f>
        <v>5</v>
      </c>
      <c r="BP65" s="18">
        <f t="shared" si="119"/>
        <v>485</v>
      </c>
      <c r="BQ65" s="11">
        <f t="shared" ref="BQ65" si="1982">IF(BP65&gt;800,7,IF(BP65&gt;600,6,IF(BP65&gt;400,5,IF(BP65&gt;200,4,IF(BP65&gt;100,3,IF(BP65&gt;50,2,1))))))</f>
        <v>5</v>
      </c>
      <c r="BR65" s="18">
        <f t="shared" si="52"/>
        <v>473</v>
      </c>
      <c r="BS65" s="11">
        <f t="shared" ref="BS65" si="1983">IF(BR65&gt;800,7,IF(BR65&gt;600,6,IF(BR65&gt;400,5,IF(BR65&gt;200,4,IF(BR65&gt;100,3,IF(BR65&gt;50,2,1))))))</f>
        <v>5</v>
      </c>
    </row>
    <row r="66" spans="1:71" s="6" customFormat="1" x14ac:dyDescent="0.3">
      <c r="A66" s="15">
        <v>19200</v>
      </c>
      <c r="B66" s="18">
        <f t="shared" si="54"/>
        <v>3200</v>
      </c>
      <c r="C66" s="10">
        <f t="shared" si="55"/>
        <v>7</v>
      </c>
      <c r="D66" s="18">
        <f t="shared" si="56"/>
        <v>2743</v>
      </c>
      <c r="E66" s="10">
        <f t="shared" si="57"/>
        <v>7</v>
      </c>
      <c r="F66" s="18">
        <f t="shared" si="58"/>
        <v>2400</v>
      </c>
      <c r="G66" s="11">
        <f t="shared" si="0"/>
        <v>7</v>
      </c>
      <c r="H66" s="18">
        <f t="shared" si="1"/>
        <v>2133</v>
      </c>
      <c r="I66" s="11">
        <f t="shared" ref="I66" si="1984">IF(H66&gt;800,7,IF(H66&gt;600,6,IF(H66&gt;400,5,IF(H66&gt;200,4,IF(H66&gt;100,3,IF(H66&gt;50,2,1))))))</f>
        <v>7</v>
      </c>
      <c r="J66" s="18">
        <f t="shared" si="3"/>
        <v>1920</v>
      </c>
      <c r="K66" s="11">
        <f t="shared" ref="K66" si="1985">IF(J66&gt;800,7,IF(J66&gt;600,6,IF(J66&gt;400,5,IF(J66&gt;200,4,IF(J66&gt;100,3,IF(J66&gt;50,2,1))))))</f>
        <v>7</v>
      </c>
      <c r="L66" s="18">
        <f t="shared" si="5"/>
        <v>1745</v>
      </c>
      <c r="M66" s="11">
        <f t="shared" ref="M66" si="1986">IF(L66&gt;800,7,IF(L66&gt;600,6,IF(L66&gt;400,5,IF(L66&gt;200,4,IF(L66&gt;100,3,IF(L66&gt;50,2,1))))))</f>
        <v>7</v>
      </c>
      <c r="N66" s="18">
        <f t="shared" si="7"/>
        <v>1600</v>
      </c>
      <c r="O66" s="11">
        <f t="shared" ref="O66" si="1987">IF(N66&gt;800,7,IF(N66&gt;600,6,IF(N66&gt;400,5,IF(N66&gt;200,4,IF(N66&gt;100,3,IF(N66&gt;50,2,1))))))</f>
        <v>7</v>
      </c>
      <c r="P66" s="18">
        <f t="shared" si="9"/>
        <v>1477</v>
      </c>
      <c r="Q66" s="11">
        <f t="shared" ref="Q66" si="1988">IF(P66&gt;800,7,IF(P66&gt;600,6,IF(P66&gt;400,5,IF(P66&gt;200,4,IF(P66&gt;100,3,IF(P66&gt;50,2,1))))))</f>
        <v>7</v>
      </c>
      <c r="R66" s="18">
        <f t="shared" si="11"/>
        <v>1371</v>
      </c>
      <c r="S66" s="11">
        <f t="shared" ref="S66" si="1989">IF(R66&gt;800,7,IF(R66&gt;600,6,IF(R66&gt;400,5,IF(R66&gt;200,4,IF(R66&gt;100,3,IF(R66&gt;50,2,1))))))</f>
        <v>7</v>
      </c>
      <c r="T66" s="18">
        <f t="shared" si="13"/>
        <v>1280</v>
      </c>
      <c r="U66" s="11">
        <f t="shared" ref="U66" si="1990">IF(T66&gt;800,7,IF(T66&gt;600,6,IF(T66&gt;400,5,IF(T66&gt;200,4,IF(T66&gt;100,3,IF(T66&gt;50,2,1))))))</f>
        <v>7</v>
      </c>
      <c r="V66" s="18">
        <f t="shared" si="15"/>
        <v>1200</v>
      </c>
      <c r="W66" s="11">
        <f t="shared" si="533"/>
        <v>7</v>
      </c>
      <c r="X66" s="18">
        <f t="shared" si="16"/>
        <v>1129</v>
      </c>
      <c r="Y66" s="11">
        <f t="shared" ref="Y66" si="1991">IF(X66&gt;800,7,IF(X66&gt;600,6,IF(X66&gt;400,5,IF(X66&gt;200,4,IF(X66&gt;100,3,IF(X66&gt;50,2,1))))))</f>
        <v>7</v>
      </c>
      <c r="Z66" s="18">
        <f t="shared" si="18"/>
        <v>1067</v>
      </c>
      <c r="AA66" s="11">
        <f t="shared" ref="AA66" si="1992">IF(Z66&gt;800,7,IF(Z66&gt;600,6,IF(Z66&gt;400,5,IF(Z66&gt;200,4,IF(Z66&gt;100,3,IF(Z66&gt;50,2,1))))))</f>
        <v>7</v>
      </c>
      <c r="AB66" s="18">
        <f t="shared" si="20"/>
        <v>1011</v>
      </c>
      <c r="AC66" s="11">
        <f t="shared" ref="AC66" si="1993">IF(AB66&gt;800,7,IF(AB66&gt;600,6,IF(AB66&gt;400,5,IF(AB66&gt;200,4,IF(AB66&gt;100,3,IF(AB66&gt;50,2,1))))))</f>
        <v>7</v>
      </c>
      <c r="AD66" s="18">
        <f t="shared" si="22"/>
        <v>960</v>
      </c>
      <c r="AE66" s="11">
        <f t="shared" ref="AE66" si="1994">IF(AD66&gt;800,7,IF(AD66&gt;600,6,IF(AD66&gt;400,5,IF(AD66&gt;200,4,IF(AD66&gt;100,3,IF(AD66&gt;50,2,1))))))</f>
        <v>7</v>
      </c>
      <c r="AF66" s="18">
        <f t="shared" si="22"/>
        <v>914</v>
      </c>
      <c r="AG66" s="11">
        <f t="shared" ref="AG66" si="1995">IF(AF66&gt;800,7,IF(AF66&gt;600,6,IF(AF66&gt;400,5,IF(AF66&gt;200,4,IF(AF66&gt;100,3,IF(AF66&gt;50,2,1))))))</f>
        <v>7</v>
      </c>
      <c r="AH66" s="18">
        <f t="shared" si="22"/>
        <v>873</v>
      </c>
      <c r="AI66" s="11">
        <f t="shared" ref="AI66" si="1996">IF(AH66&gt;800,7,IF(AH66&gt;600,6,IF(AH66&gt;400,5,IF(AH66&gt;200,4,IF(AH66&gt;100,3,IF(AH66&gt;50,2,1))))))</f>
        <v>7</v>
      </c>
      <c r="AJ66" s="18">
        <f t="shared" si="22"/>
        <v>835</v>
      </c>
      <c r="AK66" s="11">
        <f t="shared" ref="AK66" si="1997">IF(AJ66&gt;800,7,IF(AJ66&gt;600,6,IF(AJ66&gt;400,5,IF(AJ66&gt;200,4,IF(AJ66&gt;100,3,IF(AJ66&gt;50,2,1))))))</f>
        <v>7</v>
      </c>
      <c r="AL66" s="18">
        <f t="shared" si="27"/>
        <v>800</v>
      </c>
      <c r="AM66" s="11">
        <f t="shared" ref="AM66" si="1998">IF(AL66&gt;800,7,IF(AL66&gt;600,6,IF(AL66&gt;400,5,IF(AL66&gt;200,4,IF(AL66&gt;100,3,IF(AL66&gt;50,2,1))))))</f>
        <v>6</v>
      </c>
      <c r="AN66" s="18">
        <f t="shared" si="29"/>
        <v>768</v>
      </c>
      <c r="AO66" s="11">
        <f t="shared" ref="AO66" si="1999">IF(AN66&gt;800,7,IF(AN66&gt;600,6,IF(AN66&gt;400,5,IF(AN66&gt;200,4,IF(AN66&gt;100,3,IF(AN66&gt;50,2,1))))))</f>
        <v>6</v>
      </c>
      <c r="AP66" s="18">
        <f t="shared" si="31"/>
        <v>738</v>
      </c>
      <c r="AQ66" s="11">
        <f t="shared" ref="AQ66" si="2000">IF(AP66&gt;800,7,IF(AP66&gt;600,6,IF(AP66&gt;400,5,IF(AP66&gt;200,4,IF(AP66&gt;100,3,IF(AP66&gt;50,2,1))))))</f>
        <v>6</v>
      </c>
      <c r="AR66" s="18">
        <f t="shared" si="33"/>
        <v>711</v>
      </c>
      <c r="AS66" s="11">
        <f t="shared" ref="AS66" si="2001">IF(AR66&gt;800,7,IF(AR66&gt;600,6,IF(AR66&gt;400,5,IF(AR66&gt;200,4,IF(AR66&gt;100,3,IF(AR66&gt;50,2,1))))))</f>
        <v>6</v>
      </c>
      <c r="AT66" s="18">
        <f t="shared" si="35"/>
        <v>686</v>
      </c>
      <c r="AU66" s="11">
        <f t="shared" ref="AU66" si="2002">IF(AT66&gt;800,7,IF(AT66&gt;600,6,IF(AT66&gt;400,5,IF(AT66&gt;200,4,IF(AT66&gt;100,3,IF(AT66&gt;50,2,1))))))</f>
        <v>6</v>
      </c>
      <c r="AV66" s="18">
        <f t="shared" si="37"/>
        <v>662</v>
      </c>
      <c r="AW66" s="11">
        <f t="shared" ref="AW66" si="2003">IF(AV66&gt;800,7,IF(AV66&gt;600,6,IF(AV66&gt;400,5,IF(AV66&gt;200,4,IF(AV66&gt;100,3,IF(AV66&gt;50,2,1))))))</f>
        <v>6</v>
      </c>
      <c r="AX66" s="18">
        <f t="shared" si="37"/>
        <v>640</v>
      </c>
      <c r="AY66" s="11">
        <f t="shared" ref="AY66" si="2004">IF(AX66&gt;800,7,IF(AX66&gt;600,6,IF(AX66&gt;400,5,IF(AX66&gt;200,4,IF(AX66&gt;100,3,IF(AX66&gt;50,2,1))))))</f>
        <v>6</v>
      </c>
      <c r="AZ66" s="18">
        <f t="shared" si="37"/>
        <v>619</v>
      </c>
      <c r="BA66" s="11">
        <f t="shared" ref="BA66" si="2005">IF(AZ66&gt;800,7,IF(AZ66&gt;600,6,IF(AZ66&gt;400,5,IF(AZ66&gt;200,4,IF(AZ66&gt;100,3,IF(AZ66&gt;50,2,1))))))</f>
        <v>6</v>
      </c>
      <c r="BB66" s="18">
        <f t="shared" ref="BB66:BB82" si="2006">ROUND($A66/BB$1,0)</f>
        <v>600</v>
      </c>
      <c r="BC66" s="11">
        <f t="shared" ref="BC66" si="2007">IF(BB66&gt;800,7,IF(BB66&gt;600,6,IF(BB66&gt;400,5,IF(BB66&gt;200,4,IF(BB66&gt;100,3,IF(BB66&gt;50,2,1))))))</f>
        <v>5</v>
      </c>
      <c r="BD66" s="18">
        <f t="shared" si="42"/>
        <v>582</v>
      </c>
      <c r="BE66" s="11">
        <f t="shared" ref="BE66" si="2008">IF(BD66&gt;800,7,IF(BD66&gt;600,6,IF(BD66&gt;400,5,IF(BD66&gt;200,4,IF(BD66&gt;100,3,IF(BD66&gt;50,2,1))))))</f>
        <v>5</v>
      </c>
      <c r="BF66" s="18">
        <f t="shared" si="44"/>
        <v>565</v>
      </c>
      <c r="BG66" s="11">
        <f t="shared" ref="BG66" si="2009">IF(BF66&gt;800,7,IF(BF66&gt;600,6,IF(BF66&gt;400,5,IF(BF66&gt;200,4,IF(BF66&gt;100,3,IF(BF66&gt;50,2,1))))))</f>
        <v>5</v>
      </c>
      <c r="BH66" s="18">
        <f t="shared" ref="BH66:BH82" si="2010">ROUND($A66/BH$1,0)</f>
        <v>549</v>
      </c>
      <c r="BI66" s="11">
        <f t="shared" ref="BI66" si="2011">IF(BH66&gt;800,7,IF(BH66&gt;600,6,IF(BH66&gt;400,5,IF(BH66&gt;200,4,IF(BH66&gt;100,3,IF(BH66&gt;50,2,1))))))</f>
        <v>5</v>
      </c>
      <c r="BJ66" s="18">
        <f t="shared" ref="BJ66:BJ82" si="2012">ROUND($A66/BJ$1,0)</f>
        <v>533</v>
      </c>
      <c r="BK66" s="11">
        <f t="shared" ref="BK66" si="2013">IF(BJ66&gt;800,7,IF(BJ66&gt;600,6,IF(BJ66&gt;400,5,IF(BJ66&gt;200,4,IF(BJ66&gt;100,3,IF(BJ66&gt;50,2,1))))))</f>
        <v>5</v>
      </c>
      <c r="BL66" s="18">
        <f t="shared" ref="BL66:BL82" si="2014">ROUND($A66/BL$1,0)</f>
        <v>519</v>
      </c>
      <c r="BM66" s="11">
        <f t="shared" ref="BM66" si="2015">IF(BL66&gt;800,7,IF(BL66&gt;600,6,IF(BL66&gt;400,5,IF(BL66&gt;200,4,IF(BL66&gt;100,3,IF(BL66&gt;50,2,1))))))</f>
        <v>5</v>
      </c>
      <c r="BN66" s="18">
        <f t="shared" ref="BN66:BN82" si="2016">ROUND($A66/BN$1,0)</f>
        <v>505</v>
      </c>
      <c r="BO66" s="11">
        <f t="shared" ref="BO66" si="2017">IF(BN66&gt;800,7,IF(BN66&gt;600,6,IF(BN66&gt;400,5,IF(BN66&gt;200,4,IF(BN66&gt;100,3,IF(BN66&gt;50,2,1))))))</f>
        <v>5</v>
      </c>
      <c r="BP66" s="18">
        <f t="shared" si="119"/>
        <v>492</v>
      </c>
      <c r="BQ66" s="11">
        <f t="shared" ref="BQ66" si="2018">IF(BP66&gt;800,7,IF(BP66&gt;600,6,IF(BP66&gt;400,5,IF(BP66&gt;200,4,IF(BP66&gt;100,3,IF(BP66&gt;50,2,1))))))</f>
        <v>5</v>
      </c>
      <c r="BR66" s="18">
        <f t="shared" si="52"/>
        <v>480</v>
      </c>
      <c r="BS66" s="11">
        <f t="shared" ref="BS66" si="2019">IF(BR66&gt;800,7,IF(BR66&gt;600,6,IF(BR66&gt;400,5,IF(BR66&gt;200,4,IF(BR66&gt;100,3,IF(BR66&gt;50,2,1))))))</f>
        <v>5</v>
      </c>
    </row>
    <row r="67" spans="1:71" s="6" customFormat="1" x14ac:dyDescent="0.3">
      <c r="A67" s="15">
        <v>19500</v>
      </c>
      <c r="B67" s="18">
        <f t="shared" si="54"/>
        <v>3250</v>
      </c>
      <c r="C67" s="10">
        <f t="shared" si="55"/>
        <v>7</v>
      </c>
      <c r="D67" s="18">
        <f t="shared" si="56"/>
        <v>2786</v>
      </c>
      <c r="E67" s="10">
        <f t="shared" si="57"/>
        <v>7</v>
      </c>
      <c r="F67" s="18">
        <f t="shared" si="58"/>
        <v>2438</v>
      </c>
      <c r="G67" s="11">
        <f t="shared" ref="G67:G82" si="2020">IF(F67&gt;800,7,IF(F67&gt;600,6,IF(F67&gt;400,5,IF(F67&gt;200,4,IF(F67&gt;100,3,IF(F67&gt;50,2,1))))))</f>
        <v>7</v>
      </c>
      <c r="H67" s="18">
        <f t="shared" ref="H67:H82" si="2021">ROUND($A67/H$1,0)</f>
        <v>2167</v>
      </c>
      <c r="I67" s="11">
        <f t="shared" ref="I67" si="2022">IF(H67&gt;800,7,IF(H67&gt;600,6,IF(H67&gt;400,5,IF(H67&gt;200,4,IF(H67&gt;100,3,IF(H67&gt;50,2,1))))))</f>
        <v>7</v>
      </c>
      <c r="J67" s="18">
        <f t="shared" ref="J67:J82" si="2023">ROUND($A67/J$1,0)</f>
        <v>1950</v>
      </c>
      <c r="K67" s="11">
        <f t="shared" ref="K67" si="2024">IF(J67&gt;800,7,IF(J67&gt;600,6,IF(J67&gt;400,5,IF(J67&gt;200,4,IF(J67&gt;100,3,IF(J67&gt;50,2,1))))))</f>
        <v>7</v>
      </c>
      <c r="L67" s="18">
        <f t="shared" ref="L67:L82" si="2025">ROUND($A67/L$1,0)</f>
        <v>1773</v>
      </c>
      <c r="M67" s="11">
        <f t="shared" ref="M67" si="2026">IF(L67&gt;800,7,IF(L67&gt;600,6,IF(L67&gt;400,5,IF(L67&gt;200,4,IF(L67&gt;100,3,IF(L67&gt;50,2,1))))))</f>
        <v>7</v>
      </c>
      <c r="N67" s="18">
        <f t="shared" ref="N67:N82" si="2027">ROUND($A67/N$1,0)</f>
        <v>1625</v>
      </c>
      <c r="O67" s="11">
        <f t="shared" ref="O67" si="2028">IF(N67&gt;800,7,IF(N67&gt;600,6,IF(N67&gt;400,5,IF(N67&gt;200,4,IF(N67&gt;100,3,IF(N67&gt;50,2,1))))))</f>
        <v>7</v>
      </c>
      <c r="P67" s="18">
        <f t="shared" ref="P67:P82" si="2029">ROUND($A67/P$1,0)</f>
        <v>1500</v>
      </c>
      <c r="Q67" s="11">
        <f t="shared" ref="Q67" si="2030">IF(P67&gt;800,7,IF(P67&gt;600,6,IF(P67&gt;400,5,IF(P67&gt;200,4,IF(P67&gt;100,3,IF(P67&gt;50,2,1))))))</f>
        <v>7</v>
      </c>
      <c r="R67" s="18">
        <f t="shared" ref="R67:R82" si="2031">ROUND($A67/R$1,0)</f>
        <v>1393</v>
      </c>
      <c r="S67" s="11">
        <f t="shared" ref="S67" si="2032">IF(R67&gt;800,7,IF(R67&gt;600,6,IF(R67&gt;400,5,IF(R67&gt;200,4,IF(R67&gt;100,3,IF(R67&gt;50,2,1))))))</f>
        <v>7</v>
      </c>
      <c r="T67" s="18">
        <f t="shared" ref="T67:T82" si="2033">ROUND($A67/T$1,0)</f>
        <v>1300</v>
      </c>
      <c r="U67" s="11">
        <f t="shared" ref="U67" si="2034">IF(T67&gt;800,7,IF(T67&gt;600,6,IF(T67&gt;400,5,IF(T67&gt;200,4,IF(T67&gt;100,3,IF(T67&gt;50,2,1))))))</f>
        <v>7</v>
      </c>
      <c r="V67" s="18">
        <f t="shared" ref="V67:V82" si="2035">ROUND($A67/V$1,0)</f>
        <v>1219</v>
      </c>
      <c r="W67" s="11">
        <f t="shared" si="533"/>
        <v>7</v>
      </c>
      <c r="X67" s="18">
        <f t="shared" ref="X67:X82" si="2036">ROUND($A67/X$1,0)</f>
        <v>1147</v>
      </c>
      <c r="Y67" s="11">
        <f t="shared" ref="Y67" si="2037">IF(X67&gt;800,7,IF(X67&gt;600,6,IF(X67&gt;400,5,IF(X67&gt;200,4,IF(X67&gt;100,3,IF(X67&gt;50,2,1))))))</f>
        <v>7</v>
      </c>
      <c r="Z67" s="18">
        <f t="shared" ref="Z67:Z82" si="2038">ROUND($A67/Z$1,0)</f>
        <v>1083</v>
      </c>
      <c r="AA67" s="11">
        <f t="shared" ref="AA67" si="2039">IF(Z67&gt;800,7,IF(Z67&gt;600,6,IF(Z67&gt;400,5,IF(Z67&gt;200,4,IF(Z67&gt;100,3,IF(Z67&gt;50,2,1))))))</f>
        <v>7</v>
      </c>
      <c r="AB67" s="18">
        <f t="shared" ref="AB67:AB69" si="2040">ROUND($A67/AB$1,0)</f>
        <v>1026</v>
      </c>
      <c r="AC67" s="11">
        <f t="shared" ref="AC67" si="2041">IF(AB67&gt;800,7,IF(AB67&gt;600,6,IF(AB67&gt;400,5,IF(AB67&gt;200,4,IF(AB67&gt;100,3,IF(AB67&gt;50,2,1))))))</f>
        <v>7</v>
      </c>
      <c r="AD67" s="18">
        <f t="shared" ref="AD67:AD82" si="2042">ROUND($A67/AD$1,0)</f>
        <v>975</v>
      </c>
      <c r="AE67" s="11">
        <f t="shared" ref="AE67" si="2043">IF(AD67&gt;800,7,IF(AD67&gt;600,6,IF(AD67&gt;400,5,IF(AD67&gt;200,4,IF(AD67&gt;100,3,IF(AD67&gt;50,2,1))))))</f>
        <v>7</v>
      </c>
      <c r="AF67" s="18">
        <f t="shared" ref="AF67:AF82" si="2044">ROUND($A67/AF$1,0)</f>
        <v>929</v>
      </c>
      <c r="AG67" s="11">
        <f t="shared" ref="AG67" si="2045">IF(AF67&gt;800,7,IF(AF67&gt;600,6,IF(AF67&gt;400,5,IF(AF67&gt;200,4,IF(AF67&gt;100,3,IF(AF67&gt;50,2,1))))))</f>
        <v>7</v>
      </c>
      <c r="AH67" s="18">
        <f t="shared" ref="AH67:AH82" si="2046">ROUND($A67/AH$1,0)</f>
        <v>886</v>
      </c>
      <c r="AI67" s="11">
        <f t="shared" ref="AI67" si="2047">IF(AH67&gt;800,7,IF(AH67&gt;600,6,IF(AH67&gt;400,5,IF(AH67&gt;200,4,IF(AH67&gt;100,3,IF(AH67&gt;50,2,1))))))</f>
        <v>7</v>
      </c>
      <c r="AJ67" s="18">
        <f t="shared" ref="AJ67:AJ82" si="2048">ROUND($A67/AJ$1,0)</f>
        <v>848</v>
      </c>
      <c r="AK67" s="11">
        <f t="shared" ref="AK67" si="2049">IF(AJ67&gt;800,7,IF(AJ67&gt;600,6,IF(AJ67&gt;400,5,IF(AJ67&gt;200,4,IF(AJ67&gt;100,3,IF(AJ67&gt;50,2,1))))))</f>
        <v>7</v>
      </c>
      <c r="AL67" s="18">
        <f t="shared" ref="AL67:AL82" si="2050">ROUND($A67/AL$1,0)</f>
        <v>813</v>
      </c>
      <c r="AM67" s="11">
        <f t="shared" ref="AM67" si="2051">IF(AL67&gt;800,7,IF(AL67&gt;600,6,IF(AL67&gt;400,5,IF(AL67&gt;200,4,IF(AL67&gt;100,3,IF(AL67&gt;50,2,1))))))</f>
        <v>7</v>
      </c>
      <c r="AN67" s="18">
        <f t="shared" ref="AN67:AN82" si="2052">ROUND($A67/AN$1,0)</f>
        <v>780</v>
      </c>
      <c r="AO67" s="11">
        <f t="shared" ref="AO67" si="2053">IF(AN67&gt;800,7,IF(AN67&gt;600,6,IF(AN67&gt;400,5,IF(AN67&gt;200,4,IF(AN67&gt;100,3,IF(AN67&gt;50,2,1))))))</f>
        <v>6</v>
      </c>
      <c r="AP67" s="18">
        <f t="shared" ref="AP67:AP82" si="2054">ROUND($A67/AP$1,0)</f>
        <v>750</v>
      </c>
      <c r="AQ67" s="11">
        <f t="shared" ref="AQ67" si="2055">IF(AP67&gt;800,7,IF(AP67&gt;600,6,IF(AP67&gt;400,5,IF(AP67&gt;200,4,IF(AP67&gt;100,3,IF(AP67&gt;50,2,1))))))</f>
        <v>6</v>
      </c>
      <c r="AR67" s="18">
        <f t="shared" ref="AR67:AR82" si="2056">ROUND($A67/AR$1,0)</f>
        <v>722</v>
      </c>
      <c r="AS67" s="11">
        <f t="shared" ref="AS67" si="2057">IF(AR67&gt;800,7,IF(AR67&gt;600,6,IF(AR67&gt;400,5,IF(AR67&gt;200,4,IF(AR67&gt;100,3,IF(AR67&gt;50,2,1))))))</f>
        <v>6</v>
      </c>
      <c r="AT67" s="18">
        <f t="shared" ref="AT67:AT82" si="2058">ROUND($A67/AT$1,0)</f>
        <v>696</v>
      </c>
      <c r="AU67" s="11">
        <f t="shared" ref="AU67" si="2059">IF(AT67&gt;800,7,IF(AT67&gt;600,6,IF(AT67&gt;400,5,IF(AT67&gt;200,4,IF(AT67&gt;100,3,IF(AT67&gt;50,2,1))))))</f>
        <v>6</v>
      </c>
      <c r="AV67" s="18">
        <f t="shared" ref="AV67:AV82" si="2060">ROUND($A67/AV$1,0)</f>
        <v>672</v>
      </c>
      <c r="AW67" s="11">
        <f t="shared" ref="AW67" si="2061">IF(AV67&gt;800,7,IF(AV67&gt;600,6,IF(AV67&gt;400,5,IF(AV67&gt;200,4,IF(AV67&gt;100,3,IF(AV67&gt;50,2,1))))))</f>
        <v>6</v>
      </c>
      <c r="AX67" s="18">
        <f t="shared" ref="AX67:AX82" si="2062">ROUND($A67/AX$1,0)</f>
        <v>650</v>
      </c>
      <c r="AY67" s="11">
        <f t="shared" ref="AY67" si="2063">IF(AX67&gt;800,7,IF(AX67&gt;600,6,IF(AX67&gt;400,5,IF(AX67&gt;200,4,IF(AX67&gt;100,3,IF(AX67&gt;50,2,1))))))</f>
        <v>6</v>
      </c>
      <c r="AZ67" s="18">
        <f t="shared" ref="AZ67:AZ82" si="2064">ROUND($A67/AZ$1,0)</f>
        <v>629</v>
      </c>
      <c r="BA67" s="11">
        <f t="shared" ref="BA67" si="2065">IF(AZ67&gt;800,7,IF(AZ67&gt;600,6,IF(AZ67&gt;400,5,IF(AZ67&gt;200,4,IF(AZ67&gt;100,3,IF(AZ67&gt;50,2,1))))))</f>
        <v>6</v>
      </c>
      <c r="BB67" s="18">
        <f t="shared" si="2006"/>
        <v>609</v>
      </c>
      <c r="BC67" s="11">
        <f t="shared" ref="BC67" si="2066">IF(BB67&gt;800,7,IF(BB67&gt;600,6,IF(BB67&gt;400,5,IF(BB67&gt;200,4,IF(BB67&gt;100,3,IF(BB67&gt;50,2,1))))))</f>
        <v>6</v>
      </c>
      <c r="BD67" s="18">
        <f t="shared" ref="BD67:BD82" si="2067">ROUND($A67/BD$1,0)</f>
        <v>591</v>
      </c>
      <c r="BE67" s="11">
        <f t="shared" ref="BE67" si="2068">IF(BD67&gt;800,7,IF(BD67&gt;600,6,IF(BD67&gt;400,5,IF(BD67&gt;200,4,IF(BD67&gt;100,3,IF(BD67&gt;50,2,1))))))</f>
        <v>5</v>
      </c>
      <c r="BF67" s="18">
        <f t="shared" ref="BF67:BF82" si="2069">ROUND($A67/BF$1,0)</f>
        <v>574</v>
      </c>
      <c r="BG67" s="11">
        <f t="shared" ref="BG67" si="2070">IF(BF67&gt;800,7,IF(BF67&gt;600,6,IF(BF67&gt;400,5,IF(BF67&gt;200,4,IF(BF67&gt;100,3,IF(BF67&gt;50,2,1))))))</f>
        <v>5</v>
      </c>
      <c r="BH67" s="18">
        <f t="shared" si="2010"/>
        <v>557</v>
      </c>
      <c r="BI67" s="11">
        <f t="shared" ref="BI67" si="2071">IF(BH67&gt;800,7,IF(BH67&gt;600,6,IF(BH67&gt;400,5,IF(BH67&gt;200,4,IF(BH67&gt;100,3,IF(BH67&gt;50,2,1))))))</f>
        <v>5</v>
      </c>
      <c r="BJ67" s="18">
        <f t="shared" si="2012"/>
        <v>542</v>
      </c>
      <c r="BK67" s="11">
        <f t="shared" ref="BK67" si="2072">IF(BJ67&gt;800,7,IF(BJ67&gt;600,6,IF(BJ67&gt;400,5,IF(BJ67&gt;200,4,IF(BJ67&gt;100,3,IF(BJ67&gt;50,2,1))))))</f>
        <v>5</v>
      </c>
      <c r="BL67" s="18">
        <f t="shared" si="2014"/>
        <v>527</v>
      </c>
      <c r="BM67" s="11">
        <f t="shared" ref="BM67" si="2073">IF(BL67&gt;800,7,IF(BL67&gt;600,6,IF(BL67&gt;400,5,IF(BL67&gt;200,4,IF(BL67&gt;100,3,IF(BL67&gt;50,2,1))))))</f>
        <v>5</v>
      </c>
      <c r="BN67" s="18">
        <f t="shared" si="2016"/>
        <v>513</v>
      </c>
      <c r="BO67" s="11">
        <f t="shared" ref="BO67" si="2074">IF(BN67&gt;800,7,IF(BN67&gt;600,6,IF(BN67&gt;400,5,IF(BN67&gt;200,4,IF(BN67&gt;100,3,IF(BN67&gt;50,2,1))))))</f>
        <v>5</v>
      </c>
      <c r="BP67" s="18">
        <f t="shared" si="119"/>
        <v>500</v>
      </c>
      <c r="BQ67" s="11">
        <f t="shared" ref="BQ67" si="2075">IF(BP67&gt;800,7,IF(BP67&gt;600,6,IF(BP67&gt;400,5,IF(BP67&gt;200,4,IF(BP67&gt;100,3,IF(BP67&gt;50,2,1))))))</f>
        <v>5</v>
      </c>
      <c r="BR67" s="18">
        <f t="shared" ref="BR67:BR82" si="2076">ROUND($A67/BR$1,0)</f>
        <v>488</v>
      </c>
      <c r="BS67" s="11">
        <f t="shared" ref="BS67" si="2077">IF(BR67&gt;800,7,IF(BR67&gt;600,6,IF(BR67&gt;400,5,IF(BR67&gt;200,4,IF(BR67&gt;100,3,IF(BR67&gt;50,2,1))))))</f>
        <v>5</v>
      </c>
    </row>
    <row r="68" spans="1:71" s="6" customFormat="1" x14ac:dyDescent="0.3">
      <c r="A68" s="15">
        <v>19800</v>
      </c>
      <c r="B68" s="18">
        <f t="shared" ref="B68:B82" si="2078">ROUND($A68/B$1,0)</f>
        <v>3300</v>
      </c>
      <c r="C68" s="10">
        <f t="shared" ref="C68:C82" si="2079">IF(B68&gt;800,7,IF(B68&gt;600,6,IF(B68&gt;400,5,IF(B68&gt;200,4,IF(B68&gt;100,3,IF(B68&gt;50,2,1))))))</f>
        <v>7</v>
      </c>
      <c r="D68" s="18">
        <f t="shared" ref="D68:D82" si="2080">ROUND($A68/D$1,0)</f>
        <v>2829</v>
      </c>
      <c r="E68" s="10">
        <f t="shared" ref="E68:E82" si="2081">IF(D68&gt;800,7,IF(D68&gt;600,6,IF(D68&gt;400,5,IF(D68&gt;200,4,IF(D68&gt;100,3,IF(D68&gt;50,2,1))))))</f>
        <v>7</v>
      </c>
      <c r="F68" s="18">
        <f t="shared" ref="F68:F82" si="2082">ROUND($A68/F$1,0)</f>
        <v>2475</v>
      </c>
      <c r="G68" s="11">
        <f t="shared" si="2020"/>
        <v>7</v>
      </c>
      <c r="H68" s="18">
        <f t="shared" si="2021"/>
        <v>2200</v>
      </c>
      <c r="I68" s="11">
        <f t="shared" ref="I68" si="2083">IF(H68&gt;800,7,IF(H68&gt;600,6,IF(H68&gt;400,5,IF(H68&gt;200,4,IF(H68&gt;100,3,IF(H68&gt;50,2,1))))))</f>
        <v>7</v>
      </c>
      <c r="J68" s="18">
        <f t="shared" si="2023"/>
        <v>1980</v>
      </c>
      <c r="K68" s="11">
        <f t="shared" ref="K68" si="2084">IF(J68&gt;800,7,IF(J68&gt;600,6,IF(J68&gt;400,5,IF(J68&gt;200,4,IF(J68&gt;100,3,IF(J68&gt;50,2,1))))))</f>
        <v>7</v>
      </c>
      <c r="L68" s="18">
        <f t="shared" si="2025"/>
        <v>1800</v>
      </c>
      <c r="M68" s="11">
        <f t="shared" ref="M68" si="2085">IF(L68&gt;800,7,IF(L68&gt;600,6,IF(L68&gt;400,5,IF(L68&gt;200,4,IF(L68&gt;100,3,IF(L68&gt;50,2,1))))))</f>
        <v>7</v>
      </c>
      <c r="N68" s="18">
        <f t="shared" si="2027"/>
        <v>1650</v>
      </c>
      <c r="O68" s="11">
        <f t="shared" ref="O68" si="2086">IF(N68&gt;800,7,IF(N68&gt;600,6,IF(N68&gt;400,5,IF(N68&gt;200,4,IF(N68&gt;100,3,IF(N68&gt;50,2,1))))))</f>
        <v>7</v>
      </c>
      <c r="P68" s="18">
        <f t="shared" si="2029"/>
        <v>1523</v>
      </c>
      <c r="Q68" s="11">
        <f t="shared" ref="Q68" si="2087">IF(P68&gt;800,7,IF(P68&gt;600,6,IF(P68&gt;400,5,IF(P68&gt;200,4,IF(P68&gt;100,3,IF(P68&gt;50,2,1))))))</f>
        <v>7</v>
      </c>
      <c r="R68" s="18">
        <f t="shared" si="2031"/>
        <v>1414</v>
      </c>
      <c r="S68" s="11">
        <f t="shared" ref="S68" si="2088">IF(R68&gt;800,7,IF(R68&gt;600,6,IF(R68&gt;400,5,IF(R68&gt;200,4,IF(R68&gt;100,3,IF(R68&gt;50,2,1))))))</f>
        <v>7</v>
      </c>
      <c r="T68" s="18">
        <f t="shared" si="2033"/>
        <v>1320</v>
      </c>
      <c r="U68" s="11">
        <f t="shared" ref="U68" si="2089">IF(T68&gt;800,7,IF(T68&gt;600,6,IF(T68&gt;400,5,IF(T68&gt;200,4,IF(T68&gt;100,3,IF(T68&gt;50,2,1))))))</f>
        <v>7</v>
      </c>
      <c r="V68" s="18">
        <f t="shared" si="2035"/>
        <v>1238</v>
      </c>
      <c r="W68" s="11">
        <f t="shared" si="533"/>
        <v>7</v>
      </c>
      <c r="X68" s="18">
        <f t="shared" si="2036"/>
        <v>1165</v>
      </c>
      <c r="Y68" s="11">
        <f t="shared" ref="Y68" si="2090">IF(X68&gt;800,7,IF(X68&gt;600,6,IF(X68&gt;400,5,IF(X68&gt;200,4,IF(X68&gt;100,3,IF(X68&gt;50,2,1))))))</f>
        <v>7</v>
      </c>
      <c r="Z68" s="18">
        <f t="shared" si="2038"/>
        <v>1100</v>
      </c>
      <c r="AA68" s="11">
        <f t="shared" ref="AA68" si="2091">IF(Z68&gt;800,7,IF(Z68&gt;600,6,IF(Z68&gt;400,5,IF(Z68&gt;200,4,IF(Z68&gt;100,3,IF(Z68&gt;50,2,1))))))</f>
        <v>7</v>
      </c>
      <c r="AB68" s="18">
        <f t="shared" si="2040"/>
        <v>1042</v>
      </c>
      <c r="AC68" s="11">
        <f t="shared" ref="AC68" si="2092">IF(AB68&gt;800,7,IF(AB68&gt;600,6,IF(AB68&gt;400,5,IF(AB68&gt;200,4,IF(AB68&gt;100,3,IF(AB68&gt;50,2,1))))))</f>
        <v>7</v>
      </c>
      <c r="AD68" s="18">
        <f t="shared" si="2042"/>
        <v>990</v>
      </c>
      <c r="AE68" s="11">
        <f t="shared" ref="AE68" si="2093">IF(AD68&gt;800,7,IF(AD68&gt;600,6,IF(AD68&gt;400,5,IF(AD68&gt;200,4,IF(AD68&gt;100,3,IF(AD68&gt;50,2,1))))))</f>
        <v>7</v>
      </c>
      <c r="AF68" s="18">
        <f t="shared" si="2044"/>
        <v>943</v>
      </c>
      <c r="AG68" s="11">
        <f t="shared" ref="AG68" si="2094">IF(AF68&gt;800,7,IF(AF68&gt;600,6,IF(AF68&gt;400,5,IF(AF68&gt;200,4,IF(AF68&gt;100,3,IF(AF68&gt;50,2,1))))))</f>
        <v>7</v>
      </c>
      <c r="AH68" s="18">
        <f t="shared" si="2046"/>
        <v>900</v>
      </c>
      <c r="AI68" s="11">
        <f t="shared" ref="AI68" si="2095">IF(AH68&gt;800,7,IF(AH68&gt;600,6,IF(AH68&gt;400,5,IF(AH68&gt;200,4,IF(AH68&gt;100,3,IF(AH68&gt;50,2,1))))))</f>
        <v>7</v>
      </c>
      <c r="AJ68" s="18">
        <f t="shared" si="2048"/>
        <v>861</v>
      </c>
      <c r="AK68" s="11">
        <f t="shared" ref="AK68" si="2096">IF(AJ68&gt;800,7,IF(AJ68&gt;600,6,IF(AJ68&gt;400,5,IF(AJ68&gt;200,4,IF(AJ68&gt;100,3,IF(AJ68&gt;50,2,1))))))</f>
        <v>7</v>
      </c>
      <c r="AL68" s="18">
        <f t="shared" si="2050"/>
        <v>825</v>
      </c>
      <c r="AM68" s="11">
        <f t="shared" ref="AM68" si="2097">IF(AL68&gt;800,7,IF(AL68&gt;600,6,IF(AL68&gt;400,5,IF(AL68&gt;200,4,IF(AL68&gt;100,3,IF(AL68&gt;50,2,1))))))</f>
        <v>7</v>
      </c>
      <c r="AN68" s="18">
        <f t="shared" si="2052"/>
        <v>792</v>
      </c>
      <c r="AO68" s="11">
        <f t="shared" ref="AO68" si="2098">IF(AN68&gt;800,7,IF(AN68&gt;600,6,IF(AN68&gt;400,5,IF(AN68&gt;200,4,IF(AN68&gt;100,3,IF(AN68&gt;50,2,1))))))</f>
        <v>6</v>
      </c>
      <c r="AP68" s="18">
        <f t="shared" si="2054"/>
        <v>762</v>
      </c>
      <c r="AQ68" s="11">
        <f t="shared" ref="AQ68" si="2099">IF(AP68&gt;800,7,IF(AP68&gt;600,6,IF(AP68&gt;400,5,IF(AP68&gt;200,4,IF(AP68&gt;100,3,IF(AP68&gt;50,2,1))))))</f>
        <v>6</v>
      </c>
      <c r="AR68" s="18">
        <f t="shared" si="2056"/>
        <v>733</v>
      </c>
      <c r="AS68" s="11">
        <f t="shared" ref="AS68" si="2100">IF(AR68&gt;800,7,IF(AR68&gt;600,6,IF(AR68&gt;400,5,IF(AR68&gt;200,4,IF(AR68&gt;100,3,IF(AR68&gt;50,2,1))))))</f>
        <v>6</v>
      </c>
      <c r="AT68" s="18">
        <f t="shared" si="2058"/>
        <v>707</v>
      </c>
      <c r="AU68" s="11">
        <f t="shared" ref="AU68" si="2101">IF(AT68&gt;800,7,IF(AT68&gt;600,6,IF(AT68&gt;400,5,IF(AT68&gt;200,4,IF(AT68&gt;100,3,IF(AT68&gt;50,2,1))))))</f>
        <v>6</v>
      </c>
      <c r="AV68" s="18">
        <f t="shared" si="2060"/>
        <v>683</v>
      </c>
      <c r="AW68" s="11">
        <f t="shared" ref="AW68" si="2102">IF(AV68&gt;800,7,IF(AV68&gt;600,6,IF(AV68&gt;400,5,IF(AV68&gt;200,4,IF(AV68&gt;100,3,IF(AV68&gt;50,2,1))))))</f>
        <v>6</v>
      </c>
      <c r="AX68" s="18">
        <f t="shared" si="2062"/>
        <v>660</v>
      </c>
      <c r="AY68" s="11">
        <f t="shared" ref="AY68" si="2103">IF(AX68&gt;800,7,IF(AX68&gt;600,6,IF(AX68&gt;400,5,IF(AX68&gt;200,4,IF(AX68&gt;100,3,IF(AX68&gt;50,2,1))))))</f>
        <v>6</v>
      </c>
      <c r="AZ68" s="18">
        <f t="shared" si="2064"/>
        <v>639</v>
      </c>
      <c r="BA68" s="11">
        <f t="shared" ref="BA68" si="2104">IF(AZ68&gt;800,7,IF(AZ68&gt;600,6,IF(AZ68&gt;400,5,IF(AZ68&gt;200,4,IF(AZ68&gt;100,3,IF(AZ68&gt;50,2,1))))))</f>
        <v>6</v>
      </c>
      <c r="BB68" s="18">
        <f t="shared" si="2006"/>
        <v>619</v>
      </c>
      <c r="BC68" s="11">
        <f t="shared" ref="BC68" si="2105">IF(BB68&gt;800,7,IF(BB68&gt;600,6,IF(BB68&gt;400,5,IF(BB68&gt;200,4,IF(BB68&gt;100,3,IF(BB68&gt;50,2,1))))))</f>
        <v>6</v>
      </c>
      <c r="BD68" s="18">
        <f t="shared" si="2067"/>
        <v>600</v>
      </c>
      <c r="BE68" s="11">
        <f t="shared" ref="BE68" si="2106">IF(BD68&gt;800,7,IF(BD68&gt;600,6,IF(BD68&gt;400,5,IF(BD68&gt;200,4,IF(BD68&gt;100,3,IF(BD68&gt;50,2,1))))))</f>
        <v>5</v>
      </c>
      <c r="BF68" s="18">
        <f t="shared" si="2069"/>
        <v>582</v>
      </c>
      <c r="BG68" s="11">
        <f t="shared" ref="BG68" si="2107">IF(BF68&gt;800,7,IF(BF68&gt;600,6,IF(BF68&gt;400,5,IF(BF68&gt;200,4,IF(BF68&gt;100,3,IF(BF68&gt;50,2,1))))))</f>
        <v>5</v>
      </c>
      <c r="BH68" s="18">
        <f t="shared" si="2010"/>
        <v>566</v>
      </c>
      <c r="BI68" s="11">
        <f t="shared" ref="BI68" si="2108">IF(BH68&gt;800,7,IF(BH68&gt;600,6,IF(BH68&gt;400,5,IF(BH68&gt;200,4,IF(BH68&gt;100,3,IF(BH68&gt;50,2,1))))))</f>
        <v>5</v>
      </c>
      <c r="BJ68" s="18">
        <f t="shared" si="2012"/>
        <v>550</v>
      </c>
      <c r="BK68" s="11">
        <f t="shared" ref="BK68" si="2109">IF(BJ68&gt;800,7,IF(BJ68&gt;600,6,IF(BJ68&gt;400,5,IF(BJ68&gt;200,4,IF(BJ68&gt;100,3,IF(BJ68&gt;50,2,1))))))</f>
        <v>5</v>
      </c>
      <c r="BL68" s="18">
        <f t="shared" si="2014"/>
        <v>535</v>
      </c>
      <c r="BM68" s="11">
        <f t="shared" ref="BM68" si="2110">IF(BL68&gt;800,7,IF(BL68&gt;600,6,IF(BL68&gt;400,5,IF(BL68&gt;200,4,IF(BL68&gt;100,3,IF(BL68&gt;50,2,1))))))</f>
        <v>5</v>
      </c>
      <c r="BN68" s="18">
        <f t="shared" si="2016"/>
        <v>521</v>
      </c>
      <c r="BO68" s="11">
        <f t="shared" ref="BO68" si="2111">IF(BN68&gt;800,7,IF(BN68&gt;600,6,IF(BN68&gt;400,5,IF(BN68&gt;200,4,IF(BN68&gt;100,3,IF(BN68&gt;50,2,1))))))</f>
        <v>5</v>
      </c>
      <c r="BP68" s="18">
        <f t="shared" si="119"/>
        <v>508</v>
      </c>
      <c r="BQ68" s="11">
        <f t="shared" ref="BQ68" si="2112">IF(BP68&gt;800,7,IF(BP68&gt;600,6,IF(BP68&gt;400,5,IF(BP68&gt;200,4,IF(BP68&gt;100,3,IF(BP68&gt;50,2,1))))))</f>
        <v>5</v>
      </c>
      <c r="BR68" s="18">
        <f t="shared" si="2076"/>
        <v>495</v>
      </c>
      <c r="BS68" s="11">
        <f t="shared" ref="BS68" si="2113">IF(BR68&gt;800,7,IF(BR68&gt;600,6,IF(BR68&gt;400,5,IF(BR68&gt;200,4,IF(BR68&gt;100,3,IF(BR68&gt;50,2,1))))))</f>
        <v>5</v>
      </c>
    </row>
    <row r="69" spans="1:71" s="6" customFormat="1" x14ac:dyDescent="0.3">
      <c r="A69" s="15">
        <v>20100</v>
      </c>
      <c r="B69" s="18">
        <f t="shared" si="2078"/>
        <v>3350</v>
      </c>
      <c r="C69" s="10">
        <f t="shared" si="2079"/>
        <v>7</v>
      </c>
      <c r="D69" s="18">
        <f t="shared" si="2080"/>
        <v>2871</v>
      </c>
      <c r="E69" s="10">
        <f t="shared" si="2081"/>
        <v>7</v>
      </c>
      <c r="F69" s="18">
        <f t="shared" si="2082"/>
        <v>2513</v>
      </c>
      <c r="G69" s="11">
        <f t="shared" si="2020"/>
        <v>7</v>
      </c>
      <c r="H69" s="18">
        <f t="shared" si="2021"/>
        <v>2233</v>
      </c>
      <c r="I69" s="11">
        <f t="shared" ref="I69" si="2114">IF(H69&gt;800,7,IF(H69&gt;600,6,IF(H69&gt;400,5,IF(H69&gt;200,4,IF(H69&gt;100,3,IF(H69&gt;50,2,1))))))</f>
        <v>7</v>
      </c>
      <c r="J69" s="18">
        <f t="shared" si="2023"/>
        <v>2010</v>
      </c>
      <c r="K69" s="11">
        <f t="shared" ref="K69" si="2115">IF(J69&gt;800,7,IF(J69&gt;600,6,IF(J69&gt;400,5,IF(J69&gt;200,4,IF(J69&gt;100,3,IF(J69&gt;50,2,1))))))</f>
        <v>7</v>
      </c>
      <c r="L69" s="18">
        <f t="shared" si="2025"/>
        <v>1827</v>
      </c>
      <c r="M69" s="11">
        <f t="shared" ref="M69" si="2116">IF(L69&gt;800,7,IF(L69&gt;600,6,IF(L69&gt;400,5,IF(L69&gt;200,4,IF(L69&gt;100,3,IF(L69&gt;50,2,1))))))</f>
        <v>7</v>
      </c>
      <c r="N69" s="18">
        <f t="shared" si="2027"/>
        <v>1675</v>
      </c>
      <c r="O69" s="11">
        <f t="shared" ref="O69" si="2117">IF(N69&gt;800,7,IF(N69&gt;600,6,IF(N69&gt;400,5,IF(N69&gt;200,4,IF(N69&gt;100,3,IF(N69&gt;50,2,1))))))</f>
        <v>7</v>
      </c>
      <c r="P69" s="18">
        <f t="shared" si="2029"/>
        <v>1546</v>
      </c>
      <c r="Q69" s="11">
        <f t="shared" ref="Q69" si="2118">IF(P69&gt;800,7,IF(P69&gt;600,6,IF(P69&gt;400,5,IF(P69&gt;200,4,IF(P69&gt;100,3,IF(P69&gt;50,2,1))))))</f>
        <v>7</v>
      </c>
      <c r="R69" s="18">
        <f t="shared" si="2031"/>
        <v>1436</v>
      </c>
      <c r="S69" s="11">
        <f t="shared" ref="S69" si="2119">IF(R69&gt;800,7,IF(R69&gt;600,6,IF(R69&gt;400,5,IF(R69&gt;200,4,IF(R69&gt;100,3,IF(R69&gt;50,2,1))))))</f>
        <v>7</v>
      </c>
      <c r="T69" s="18">
        <f t="shared" si="2033"/>
        <v>1340</v>
      </c>
      <c r="U69" s="11">
        <f t="shared" ref="U69" si="2120">IF(T69&gt;800,7,IF(T69&gt;600,6,IF(T69&gt;400,5,IF(T69&gt;200,4,IF(T69&gt;100,3,IF(T69&gt;50,2,1))))))</f>
        <v>7</v>
      </c>
      <c r="V69" s="18">
        <f t="shared" si="2035"/>
        <v>1256</v>
      </c>
      <c r="W69" s="11">
        <f t="shared" si="533"/>
        <v>7</v>
      </c>
      <c r="X69" s="18">
        <f t="shared" si="2036"/>
        <v>1182</v>
      </c>
      <c r="Y69" s="11">
        <f t="shared" ref="Y69" si="2121">IF(X69&gt;800,7,IF(X69&gt;600,6,IF(X69&gt;400,5,IF(X69&gt;200,4,IF(X69&gt;100,3,IF(X69&gt;50,2,1))))))</f>
        <v>7</v>
      </c>
      <c r="Z69" s="18">
        <f t="shared" si="2038"/>
        <v>1117</v>
      </c>
      <c r="AA69" s="11">
        <f t="shared" ref="AA69" si="2122">IF(Z69&gt;800,7,IF(Z69&gt;600,6,IF(Z69&gt;400,5,IF(Z69&gt;200,4,IF(Z69&gt;100,3,IF(Z69&gt;50,2,1))))))</f>
        <v>7</v>
      </c>
      <c r="AB69" s="18">
        <f t="shared" si="2040"/>
        <v>1058</v>
      </c>
      <c r="AC69" s="11">
        <f t="shared" ref="AC69" si="2123">IF(AB69&gt;800,7,IF(AB69&gt;600,6,IF(AB69&gt;400,5,IF(AB69&gt;200,4,IF(AB69&gt;100,3,IF(AB69&gt;50,2,1))))))</f>
        <v>7</v>
      </c>
      <c r="AD69" s="18">
        <f t="shared" si="2042"/>
        <v>1005</v>
      </c>
      <c r="AE69" s="11">
        <f t="shared" ref="AE69" si="2124">IF(AD69&gt;800,7,IF(AD69&gt;600,6,IF(AD69&gt;400,5,IF(AD69&gt;200,4,IF(AD69&gt;100,3,IF(AD69&gt;50,2,1))))))</f>
        <v>7</v>
      </c>
      <c r="AF69" s="18">
        <f t="shared" si="2044"/>
        <v>957</v>
      </c>
      <c r="AG69" s="11">
        <f t="shared" ref="AG69" si="2125">IF(AF69&gt;800,7,IF(AF69&gt;600,6,IF(AF69&gt;400,5,IF(AF69&gt;200,4,IF(AF69&gt;100,3,IF(AF69&gt;50,2,1))))))</f>
        <v>7</v>
      </c>
      <c r="AH69" s="18">
        <f t="shared" si="2046"/>
        <v>914</v>
      </c>
      <c r="AI69" s="11">
        <f t="shared" ref="AI69" si="2126">IF(AH69&gt;800,7,IF(AH69&gt;600,6,IF(AH69&gt;400,5,IF(AH69&gt;200,4,IF(AH69&gt;100,3,IF(AH69&gt;50,2,1))))))</f>
        <v>7</v>
      </c>
      <c r="AJ69" s="18">
        <f t="shared" si="2048"/>
        <v>874</v>
      </c>
      <c r="AK69" s="11">
        <f t="shared" ref="AK69" si="2127">IF(AJ69&gt;800,7,IF(AJ69&gt;600,6,IF(AJ69&gt;400,5,IF(AJ69&gt;200,4,IF(AJ69&gt;100,3,IF(AJ69&gt;50,2,1))))))</f>
        <v>7</v>
      </c>
      <c r="AL69" s="18">
        <f t="shared" si="2050"/>
        <v>838</v>
      </c>
      <c r="AM69" s="11">
        <f t="shared" ref="AM69" si="2128">IF(AL69&gt;800,7,IF(AL69&gt;600,6,IF(AL69&gt;400,5,IF(AL69&gt;200,4,IF(AL69&gt;100,3,IF(AL69&gt;50,2,1))))))</f>
        <v>7</v>
      </c>
      <c r="AN69" s="18">
        <f t="shared" si="2052"/>
        <v>804</v>
      </c>
      <c r="AO69" s="11">
        <f t="shared" ref="AO69" si="2129">IF(AN69&gt;800,7,IF(AN69&gt;600,6,IF(AN69&gt;400,5,IF(AN69&gt;200,4,IF(AN69&gt;100,3,IF(AN69&gt;50,2,1))))))</f>
        <v>7</v>
      </c>
      <c r="AP69" s="18">
        <f t="shared" si="2054"/>
        <v>773</v>
      </c>
      <c r="AQ69" s="11">
        <f t="shared" ref="AQ69" si="2130">IF(AP69&gt;800,7,IF(AP69&gt;600,6,IF(AP69&gt;400,5,IF(AP69&gt;200,4,IF(AP69&gt;100,3,IF(AP69&gt;50,2,1))))))</f>
        <v>6</v>
      </c>
      <c r="AR69" s="18">
        <f t="shared" si="2056"/>
        <v>744</v>
      </c>
      <c r="AS69" s="11">
        <f t="shared" ref="AS69" si="2131">IF(AR69&gt;800,7,IF(AR69&gt;600,6,IF(AR69&gt;400,5,IF(AR69&gt;200,4,IF(AR69&gt;100,3,IF(AR69&gt;50,2,1))))))</f>
        <v>6</v>
      </c>
      <c r="AT69" s="18">
        <f t="shared" si="2058"/>
        <v>718</v>
      </c>
      <c r="AU69" s="11">
        <f t="shared" ref="AU69" si="2132">IF(AT69&gt;800,7,IF(AT69&gt;600,6,IF(AT69&gt;400,5,IF(AT69&gt;200,4,IF(AT69&gt;100,3,IF(AT69&gt;50,2,1))))))</f>
        <v>6</v>
      </c>
      <c r="AV69" s="18">
        <f t="shared" si="2060"/>
        <v>693</v>
      </c>
      <c r="AW69" s="11">
        <f t="shared" ref="AW69" si="2133">IF(AV69&gt;800,7,IF(AV69&gt;600,6,IF(AV69&gt;400,5,IF(AV69&gt;200,4,IF(AV69&gt;100,3,IF(AV69&gt;50,2,1))))))</f>
        <v>6</v>
      </c>
      <c r="AX69" s="18">
        <f t="shared" si="2062"/>
        <v>670</v>
      </c>
      <c r="AY69" s="11">
        <f t="shared" ref="AY69" si="2134">IF(AX69&gt;800,7,IF(AX69&gt;600,6,IF(AX69&gt;400,5,IF(AX69&gt;200,4,IF(AX69&gt;100,3,IF(AX69&gt;50,2,1))))))</f>
        <v>6</v>
      </c>
      <c r="AZ69" s="18">
        <f t="shared" si="2064"/>
        <v>648</v>
      </c>
      <c r="BA69" s="11">
        <f t="shared" ref="BA69" si="2135">IF(AZ69&gt;800,7,IF(AZ69&gt;600,6,IF(AZ69&gt;400,5,IF(AZ69&gt;200,4,IF(AZ69&gt;100,3,IF(AZ69&gt;50,2,1))))))</f>
        <v>6</v>
      </c>
      <c r="BB69" s="18">
        <f t="shared" si="2006"/>
        <v>628</v>
      </c>
      <c r="BC69" s="11">
        <f t="shared" ref="BC69" si="2136">IF(BB69&gt;800,7,IF(BB69&gt;600,6,IF(BB69&gt;400,5,IF(BB69&gt;200,4,IF(BB69&gt;100,3,IF(BB69&gt;50,2,1))))))</f>
        <v>6</v>
      </c>
      <c r="BD69" s="18">
        <f t="shared" si="2067"/>
        <v>609</v>
      </c>
      <c r="BE69" s="11">
        <f t="shared" ref="BE69" si="2137">IF(BD69&gt;800,7,IF(BD69&gt;600,6,IF(BD69&gt;400,5,IF(BD69&gt;200,4,IF(BD69&gt;100,3,IF(BD69&gt;50,2,1))))))</f>
        <v>6</v>
      </c>
      <c r="BF69" s="18">
        <f t="shared" si="2069"/>
        <v>591</v>
      </c>
      <c r="BG69" s="11">
        <f t="shared" ref="BG69" si="2138">IF(BF69&gt;800,7,IF(BF69&gt;600,6,IF(BF69&gt;400,5,IF(BF69&gt;200,4,IF(BF69&gt;100,3,IF(BF69&gt;50,2,1))))))</f>
        <v>5</v>
      </c>
      <c r="BH69" s="18">
        <f t="shared" si="2010"/>
        <v>574</v>
      </c>
      <c r="BI69" s="11">
        <f t="shared" ref="BI69" si="2139">IF(BH69&gt;800,7,IF(BH69&gt;600,6,IF(BH69&gt;400,5,IF(BH69&gt;200,4,IF(BH69&gt;100,3,IF(BH69&gt;50,2,1))))))</f>
        <v>5</v>
      </c>
      <c r="BJ69" s="18">
        <f t="shared" si="2012"/>
        <v>558</v>
      </c>
      <c r="BK69" s="11">
        <f t="shared" ref="BK69" si="2140">IF(BJ69&gt;800,7,IF(BJ69&gt;600,6,IF(BJ69&gt;400,5,IF(BJ69&gt;200,4,IF(BJ69&gt;100,3,IF(BJ69&gt;50,2,1))))))</f>
        <v>5</v>
      </c>
      <c r="BL69" s="18">
        <f t="shared" si="2014"/>
        <v>543</v>
      </c>
      <c r="BM69" s="11">
        <f t="shared" ref="BM69" si="2141">IF(BL69&gt;800,7,IF(BL69&gt;600,6,IF(BL69&gt;400,5,IF(BL69&gt;200,4,IF(BL69&gt;100,3,IF(BL69&gt;50,2,1))))))</f>
        <v>5</v>
      </c>
      <c r="BN69" s="18">
        <f t="shared" si="2016"/>
        <v>529</v>
      </c>
      <c r="BO69" s="11">
        <f t="shared" ref="BO69" si="2142">IF(BN69&gt;800,7,IF(BN69&gt;600,6,IF(BN69&gt;400,5,IF(BN69&gt;200,4,IF(BN69&gt;100,3,IF(BN69&gt;50,2,1))))))</f>
        <v>5</v>
      </c>
      <c r="BP69" s="18">
        <f t="shared" ref="BP69:BP82" si="2143">ROUND($A69/BP$1,0)</f>
        <v>515</v>
      </c>
      <c r="BQ69" s="11">
        <f t="shared" ref="BQ69" si="2144">IF(BP69&gt;800,7,IF(BP69&gt;600,6,IF(BP69&gt;400,5,IF(BP69&gt;200,4,IF(BP69&gt;100,3,IF(BP69&gt;50,2,1))))))</f>
        <v>5</v>
      </c>
      <c r="BR69" s="18">
        <f t="shared" si="2076"/>
        <v>503</v>
      </c>
      <c r="BS69" s="11">
        <f t="shared" ref="BS69" si="2145">IF(BR69&gt;800,7,IF(BR69&gt;600,6,IF(BR69&gt;400,5,IF(BR69&gt;200,4,IF(BR69&gt;100,3,IF(BR69&gt;50,2,1))))))</f>
        <v>5</v>
      </c>
    </row>
    <row r="70" spans="1:71" s="6" customFormat="1" x14ac:dyDescent="0.3">
      <c r="A70" s="15">
        <v>20400</v>
      </c>
      <c r="B70" s="18">
        <f t="shared" si="2078"/>
        <v>3400</v>
      </c>
      <c r="C70" s="10">
        <f t="shared" si="2079"/>
        <v>7</v>
      </c>
      <c r="D70" s="18">
        <f t="shared" si="2080"/>
        <v>2914</v>
      </c>
      <c r="E70" s="10">
        <f t="shared" si="2081"/>
        <v>7</v>
      </c>
      <c r="F70" s="18">
        <f t="shared" si="2082"/>
        <v>2550</v>
      </c>
      <c r="G70" s="11">
        <f t="shared" si="2020"/>
        <v>7</v>
      </c>
      <c r="H70" s="18">
        <f t="shared" si="2021"/>
        <v>2267</v>
      </c>
      <c r="I70" s="11">
        <f t="shared" ref="I70" si="2146">IF(H70&gt;800,7,IF(H70&gt;600,6,IF(H70&gt;400,5,IF(H70&gt;200,4,IF(H70&gt;100,3,IF(H70&gt;50,2,1))))))</f>
        <v>7</v>
      </c>
      <c r="J70" s="18">
        <f t="shared" si="2023"/>
        <v>2040</v>
      </c>
      <c r="K70" s="11">
        <f t="shared" ref="K70" si="2147">IF(J70&gt;800,7,IF(J70&gt;600,6,IF(J70&gt;400,5,IF(J70&gt;200,4,IF(J70&gt;100,3,IF(J70&gt;50,2,1))))))</f>
        <v>7</v>
      </c>
      <c r="L70" s="18">
        <f t="shared" si="2025"/>
        <v>1855</v>
      </c>
      <c r="M70" s="11">
        <f t="shared" ref="M70" si="2148">IF(L70&gt;800,7,IF(L70&gt;600,6,IF(L70&gt;400,5,IF(L70&gt;200,4,IF(L70&gt;100,3,IF(L70&gt;50,2,1))))))</f>
        <v>7</v>
      </c>
      <c r="N70" s="18">
        <f t="shared" si="2027"/>
        <v>1700</v>
      </c>
      <c r="O70" s="11">
        <f t="shared" ref="O70" si="2149">IF(N70&gt;800,7,IF(N70&gt;600,6,IF(N70&gt;400,5,IF(N70&gt;200,4,IF(N70&gt;100,3,IF(N70&gt;50,2,1))))))</f>
        <v>7</v>
      </c>
      <c r="P70" s="18">
        <f t="shared" si="2029"/>
        <v>1569</v>
      </c>
      <c r="Q70" s="11">
        <f t="shared" ref="Q70" si="2150">IF(P70&gt;800,7,IF(P70&gt;600,6,IF(P70&gt;400,5,IF(P70&gt;200,4,IF(P70&gt;100,3,IF(P70&gt;50,2,1))))))</f>
        <v>7</v>
      </c>
      <c r="R70" s="18">
        <f t="shared" si="2031"/>
        <v>1457</v>
      </c>
      <c r="S70" s="11">
        <f t="shared" ref="S70" si="2151">IF(R70&gt;800,7,IF(R70&gt;600,6,IF(R70&gt;400,5,IF(R70&gt;200,4,IF(R70&gt;100,3,IF(R70&gt;50,2,1))))))</f>
        <v>7</v>
      </c>
      <c r="T70" s="18">
        <f t="shared" si="2033"/>
        <v>1360</v>
      </c>
      <c r="U70" s="11">
        <f t="shared" ref="U70" si="2152">IF(T70&gt;800,7,IF(T70&gt;600,6,IF(T70&gt;400,5,IF(T70&gt;200,4,IF(T70&gt;100,3,IF(T70&gt;50,2,1))))))</f>
        <v>7</v>
      </c>
      <c r="V70" s="18">
        <f t="shared" si="2035"/>
        <v>1275</v>
      </c>
      <c r="W70" s="11">
        <f t="shared" si="533"/>
        <v>7</v>
      </c>
      <c r="X70" s="18">
        <f t="shared" si="2036"/>
        <v>1200</v>
      </c>
      <c r="Y70" s="11">
        <f t="shared" ref="Y70" si="2153">IF(X70&gt;800,7,IF(X70&gt;600,6,IF(X70&gt;400,5,IF(X70&gt;200,4,IF(X70&gt;100,3,IF(X70&gt;50,2,1))))))</f>
        <v>7</v>
      </c>
      <c r="Z70" s="18">
        <f t="shared" si="2038"/>
        <v>1133</v>
      </c>
      <c r="AA70" s="11">
        <f t="shared" ref="AA70" si="2154">IF(Z70&gt;800,7,IF(Z70&gt;600,6,IF(Z70&gt;400,5,IF(Z70&gt;200,4,IF(Z70&gt;100,3,IF(Z70&gt;50,2,1))))))</f>
        <v>7</v>
      </c>
      <c r="AB70" s="18">
        <f t="shared" ref="AB70:AB80" si="2155">ROUND($A70/AB$1,0)</f>
        <v>1074</v>
      </c>
      <c r="AC70" s="11">
        <f t="shared" ref="AC70" si="2156">IF(AB70&gt;800,7,IF(AB70&gt;600,6,IF(AB70&gt;400,5,IF(AB70&gt;200,4,IF(AB70&gt;100,3,IF(AB70&gt;50,2,1))))))</f>
        <v>7</v>
      </c>
      <c r="AD70" s="18">
        <f t="shared" si="2042"/>
        <v>1020</v>
      </c>
      <c r="AE70" s="11">
        <f t="shared" ref="AE70" si="2157">IF(AD70&gt;800,7,IF(AD70&gt;600,6,IF(AD70&gt;400,5,IF(AD70&gt;200,4,IF(AD70&gt;100,3,IF(AD70&gt;50,2,1))))))</f>
        <v>7</v>
      </c>
      <c r="AF70" s="18">
        <f t="shared" si="2044"/>
        <v>971</v>
      </c>
      <c r="AG70" s="11">
        <f t="shared" ref="AG70" si="2158">IF(AF70&gt;800,7,IF(AF70&gt;600,6,IF(AF70&gt;400,5,IF(AF70&gt;200,4,IF(AF70&gt;100,3,IF(AF70&gt;50,2,1))))))</f>
        <v>7</v>
      </c>
      <c r="AH70" s="18">
        <f t="shared" si="2046"/>
        <v>927</v>
      </c>
      <c r="AI70" s="11">
        <f t="shared" ref="AI70" si="2159">IF(AH70&gt;800,7,IF(AH70&gt;600,6,IF(AH70&gt;400,5,IF(AH70&gt;200,4,IF(AH70&gt;100,3,IF(AH70&gt;50,2,1))))))</f>
        <v>7</v>
      </c>
      <c r="AJ70" s="18">
        <f t="shared" si="2048"/>
        <v>887</v>
      </c>
      <c r="AK70" s="11">
        <f t="shared" ref="AK70" si="2160">IF(AJ70&gt;800,7,IF(AJ70&gt;600,6,IF(AJ70&gt;400,5,IF(AJ70&gt;200,4,IF(AJ70&gt;100,3,IF(AJ70&gt;50,2,1))))))</f>
        <v>7</v>
      </c>
      <c r="AL70" s="18">
        <f t="shared" si="2050"/>
        <v>850</v>
      </c>
      <c r="AM70" s="11">
        <f t="shared" ref="AM70" si="2161">IF(AL70&gt;800,7,IF(AL70&gt;600,6,IF(AL70&gt;400,5,IF(AL70&gt;200,4,IF(AL70&gt;100,3,IF(AL70&gt;50,2,1))))))</f>
        <v>7</v>
      </c>
      <c r="AN70" s="18">
        <f t="shared" si="2052"/>
        <v>816</v>
      </c>
      <c r="AO70" s="11">
        <f t="shared" ref="AO70" si="2162">IF(AN70&gt;800,7,IF(AN70&gt;600,6,IF(AN70&gt;400,5,IF(AN70&gt;200,4,IF(AN70&gt;100,3,IF(AN70&gt;50,2,1))))))</f>
        <v>7</v>
      </c>
      <c r="AP70" s="18">
        <f t="shared" si="2054"/>
        <v>785</v>
      </c>
      <c r="AQ70" s="11">
        <f t="shared" ref="AQ70" si="2163">IF(AP70&gt;800,7,IF(AP70&gt;600,6,IF(AP70&gt;400,5,IF(AP70&gt;200,4,IF(AP70&gt;100,3,IF(AP70&gt;50,2,1))))))</f>
        <v>6</v>
      </c>
      <c r="AR70" s="18">
        <f t="shared" si="2056"/>
        <v>756</v>
      </c>
      <c r="AS70" s="11">
        <f t="shared" ref="AS70" si="2164">IF(AR70&gt;800,7,IF(AR70&gt;600,6,IF(AR70&gt;400,5,IF(AR70&gt;200,4,IF(AR70&gt;100,3,IF(AR70&gt;50,2,1))))))</f>
        <v>6</v>
      </c>
      <c r="AT70" s="18">
        <f t="shared" si="2058"/>
        <v>729</v>
      </c>
      <c r="AU70" s="11">
        <f t="shared" ref="AU70" si="2165">IF(AT70&gt;800,7,IF(AT70&gt;600,6,IF(AT70&gt;400,5,IF(AT70&gt;200,4,IF(AT70&gt;100,3,IF(AT70&gt;50,2,1))))))</f>
        <v>6</v>
      </c>
      <c r="AV70" s="18">
        <f t="shared" si="2060"/>
        <v>703</v>
      </c>
      <c r="AW70" s="11">
        <f t="shared" ref="AW70" si="2166">IF(AV70&gt;800,7,IF(AV70&gt;600,6,IF(AV70&gt;400,5,IF(AV70&gt;200,4,IF(AV70&gt;100,3,IF(AV70&gt;50,2,1))))))</f>
        <v>6</v>
      </c>
      <c r="AX70" s="18">
        <f t="shared" si="2062"/>
        <v>680</v>
      </c>
      <c r="AY70" s="11">
        <f t="shared" ref="AY70" si="2167">IF(AX70&gt;800,7,IF(AX70&gt;600,6,IF(AX70&gt;400,5,IF(AX70&gt;200,4,IF(AX70&gt;100,3,IF(AX70&gt;50,2,1))))))</f>
        <v>6</v>
      </c>
      <c r="AZ70" s="18">
        <f t="shared" si="2064"/>
        <v>658</v>
      </c>
      <c r="BA70" s="11">
        <f t="shared" ref="BA70" si="2168">IF(AZ70&gt;800,7,IF(AZ70&gt;600,6,IF(AZ70&gt;400,5,IF(AZ70&gt;200,4,IF(AZ70&gt;100,3,IF(AZ70&gt;50,2,1))))))</f>
        <v>6</v>
      </c>
      <c r="BB70" s="18">
        <f t="shared" si="2006"/>
        <v>638</v>
      </c>
      <c r="BC70" s="11">
        <f t="shared" ref="BC70" si="2169">IF(BB70&gt;800,7,IF(BB70&gt;600,6,IF(BB70&gt;400,5,IF(BB70&gt;200,4,IF(BB70&gt;100,3,IF(BB70&gt;50,2,1))))))</f>
        <v>6</v>
      </c>
      <c r="BD70" s="18">
        <f t="shared" si="2067"/>
        <v>618</v>
      </c>
      <c r="BE70" s="11">
        <f t="shared" ref="BE70" si="2170">IF(BD70&gt;800,7,IF(BD70&gt;600,6,IF(BD70&gt;400,5,IF(BD70&gt;200,4,IF(BD70&gt;100,3,IF(BD70&gt;50,2,1))))))</f>
        <v>6</v>
      </c>
      <c r="BF70" s="18">
        <f t="shared" si="2069"/>
        <v>600</v>
      </c>
      <c r="BG70" s="11">
        <f t="shared" ref="BG70" si="2171">IF(BF70&gt;800,7,IF(BF70&gt;600,6,IF(BF70&gt;400,5,IF(BF70&gt;200,4,IF(BF70&gt;100,3,IF(BF70&gt;50,2,1))))))</f>
        <v>5</v>
      </c>
      <c r="BH70" s="18">
        <f t="shared" si="2010"/>
        <v>583</v>
      </c>
      <c r="BI70" s="11">
        <f t="shared" ref="BI70" si="2172">IF(BH70&gt;800,7,IF(BH70&gt;600,6,IF(BH70&gt;400,5,IF(BH70&gt;200,4,IF(BH70&gt;100,3,IF(BH70&gt;50,2,1))))))</f>
        <v>5</v>
      </c>
      <c r="BJ70" s="18">
        <f t="shared" si="2012"/>
        <v>567</v>
      </c>
      <c r="BK70" s="11">
        <f t="shared" ref="BK70" si="2173">IF(BJ70&gt;800,7,IF(BJ70&gt;600,6,IF(BJ70&gt;400,5,IF(BJ70&gt;200,4,IF(BJ70&gt;100,3,IF(BJ70&gt;50,2,1))))))</f>
        <v>5</v>
      </c>
      <c r="BL70" s="18">
        <f t="shared" si="2014"/>
        <v>551</v>
      </c>
      <c r="BM70" s="11">
        <f t="shared" ref="BM70" si="2174">IF(BL70&gt;800,7,IF(BL70&gt;600,6,IF(BL70&gt;400,5,IF(BL70&gt;200,4,IF(BL70&gt;100,3,IF(BL70&gt;50,2,1))))))</f>
        <v>5</v>
      </c>
      <c r="BN70" s="18">
        <f t="shared" si="2016"/>
        <v>537</v>
      </c>
      <c r="BO70" s="11">
        <f t="shared" ref="BO70" si="2175">IF(BN70&gt;800,7,IF(BN70&gt;600,6,IF(BN70&gt;400,5,IF(BN70&gt;200,4,IF(BN70&gt;100,3,IF(BN70&gt;50,2,1))))))</f>
        <v>5</v>
      </c>
      <c r="BP70" s="18">
        <f t="shared" si="2143"/>
        <v>523</v>
      </c>
      <c r="BQ70" s="11">
        <f t="shared" ref="BQ70" si="2176">IF(BP70&gt;800,7,IF(BP70&gt;600,6,IF(BP70&gt;400,5,IF(BP70&gt;200,4,IF(BP70&gt;100,3,IF(BP70&gt;50,2,1))))))</f>
        <v>5</v>
      </c>
      <c r="BR70" s="18">
        <f t="shared" si="2076"/>
        <v>510</v>
      </c>
      <c r="BS70" s="11">
        <f t="shared" ref="BS70" si="2177">IF(BR70&gt;800,7,IF(BR70&gt;600,6,IF(BR70&gt;400,5,IF(BR70&gt;200,4,IF(BR70&gt;100,3,IF(BR70&gt;50,2,1))))))</f>
        <v>5</v>
      </c>
    </row>
    <row r="71" spans="1:71" s="6" customFormat="1" x14ac:dyDescent="0.3">
      <c r="A71" s="15">
        <v>20700</v>
      </c>
      <c r="B71" s="18">
        <f t="shared" si="2078"/>
        <v>3450</v>
      </c>
      <c r="C71" s="10">
        <f t="shared" si="2079"/>
        <v>7</v>
      </c>
      <c r="D71" s="18">
        <f t="shared" si="2080"/>
        <v>2957</v>
      </c>
      <c r="E71" s="10">
        <f t="shared" si="2081"/>
        <v>7</v>
      </c>
      <c r="F71" s="18">
        <f t="shared" si="2082"/>
        <v>2588</v>
      </c>
      <c r="G71" s="11">
        <f t="shared" si="2020"/>
        <v>7</v>
      </c>
      <c r="H71" s="18">
        <f t="shared" si="2021"/>
        <v>2300</v>
      </c>
      <c r="I71" s="11">
        <f t="shared" ref="I71" si="2178">IF(H71&gt;800,7,IF(H71&gt;600,6,IF(H71&gt;400,5,IF(H71&gt;200,4,IF(H71&gt;100,3,IF(H71&gt;50,2,1))))))</f>
        <v>7</v>
      </c>
      <c r="J71" s="18">
        <f t="shared" si="2023"/>
        <v>2070</v>
      </c>
      <c r="K71" s="11">
        <f t="shared" ref="K71" si="2179">IF(J71&gt;800,7,IF(J71&gt;600,6,IF(J71&gt;400,5,IF(J71&gt;200,4,IF(J71&gt;100,3,IF(J71&gt;50,2,1))))))</f>
        <v>7</v>
      </c>
      <c r="L71" s="18">
        <f t="shared" si="2025"/>
        <v>1882</v>
      </c>
      <c r="M71" s="11">
        <f t="shared" ref="M71" si="2180">IF(L71&gt;800,7,IF(L71&gt;600,6,IF(L71&gt;400,5,IF(L71&gt;200,4,IF(L71&gt;100,3,IF(L71&gt;50,2,1))))))</f>
        <v>7</v>
      </c>
      <c r="N71" s="18">
        <f t="shared" si="2027"/>
        <v>1725</v>
      </c>
      <c r="O71" s="11">
        <f t="shared" ref="O71" si="2181">IF(N71&gt;800,7,IF(N71&gt;600,6,IF(N71&gt;400,5,IF(N71&gt;200,4,IF(N71&gt;100,3,IF(N71&gt;50,2,1))))))</f>
        <v>7</v>
      </c>
      <c r="P71" s="18">
        <f t="shared" si="2029"/>
        <v>1592</v>
      </c>
      <c r="Q71" s="11">
        <f t="shared" ref="Q71" si="2182">IF(P71&gt;800,7,IF(P71&gt;600,6,IF(P71&gt;400,5,IF(P71&gt;200,4,IF(P71&gt;100,3,IF(P71&gt;50,2,1))))))</f>
        <v>7</v>
      </c>
      <c r="R71" s="18">
        <f t="shared" si="2031"/>
        <v>1479</v>
      </c>
      <c r="S71" s="11">
        <f t="shared" ref="S71" si="2183">IF(R71&gt;800,7,IF(R71&gt;600,6,IF(R71&gt;400,5,IF(R71&gt;200,4,IF(R71&gt;100,3,IF(R71&gt;50,2,1))))))</f>
        <v>7</v>
      </c>
      <c r="T71" s="18">
        <f t="shared" si="2033"/>
        <v>1380</v>
      </c>
      <c r="U71" s="11">
        <f t="shared" ref="U71" si="2184">IF(T71&gt;800,7,IF(T71&gt;600,6,IF(T71&gt;400,5,IF(T71&gt;200,4,IF(T71&gt;100,3,IF(T71&gt;50,2,1))))))</f>
        <v>7</v>
      </c>
      <c r="V71" s="18">
        <f t="shared" si="2035"/>
        <v>1294</v>
      </c>
      <c r="W71" s="11">
        <f t="shared" si="533"/>
        <v>7</v>
      </c>
      <c r="X71" s="18">
        <f t="shared" si="2036"/>
        <v>1218</v>
      </c>
      <c r="Y71" s="11">
        <f t="shared" ref="Y71" si="2185">IF(X71&gt;800,7,IF(X71&gt;600,6,IF(X71&gt;400,5,IF(X71&gt;200,4,IF(X71&gt;100,3,IF(X71&gt;50,2,1))))))</f>
        <v>7</v>
      </c>
      <c r="Z71" s="18">
        <f t="shared" si="2038"/>
        <v>1150</v>
      </c>
      <c r="AA71" s="11">
        <f t="shared" ref="AA71" si="2186">IF(Z71&gt;800,7,IF(Z71&gt;600,6,IF(Z71&gt;400,5,IF(Z71&gt;200,4,IF(Z71&gt;100,3,IF(Z71&gt;50,2,1))))))</f>
        <v>7</v>
      </c>
      <c r="AB71" s="18">
        <f t="shared" si="2155"/>
        <v>1089</v>
      </c>
      <c r="AC71" s="11">
        <f t="shared" ref="AC71" si="2187">IF(AB71&gt;800,7,IF(AB71&gt;600,6,IF(AB71&gt;400,5,IF(AB71&gt;200,4,IF(AB71&gt;100,3,IF(AB71&gt;50,2,1))))))</f>
        <v>7</v>
      </c>
      <c r="AD71" s="18">
        <f t="shared" si="2042"/>
        <v>1035</v>
      </c>
      <c r="AE71" s="11">
        <f t="shared" ref="AE71" si="2188">IF(AD71&gt;800,7,IF(AD71&gt;600,6,IF(AD71&gt;400,5,IF(AD71&gt;200,4,IF(AD71&gt;100,3,IF(AD71&gt;50,2,1))))))</f>
        <v>7</v>
      </c>
      <c r="AF71" s="18">
        <f t="shared" si="2044"/>
        <v>986</v>
      </c>
      <c r="AG71" s="11">
        <f t="shared" ref="AG71" si="2189">IF(AF71&gt;800,7,IF(AF71&gt;600,6,IF(AF71&gt;400,5,IF(AF71&gt;200,4,IF(AF71&gt;100,3,IF(AF71&gt;50,2,1))))))</f>
        <v>7</v>
      </c>
      <c r="AH71" s="18">
        <f t="shared" si="2046"/>
        <v>941</v>
      </c>
      <c r="AI71" s="11">
        <f t="shared" ref="AI71" si="2190">IF(AH71&gt;800,7,IF(AH71&gt;600,6,IF(AH71&gt;400,5,IF(AH71&gt;200,4,IF(AH71&gt;100,3,IF(AH71&gt;50,2,1))))))</f>
        <v>7</v>
      </c>
      <c r="AJ71" s="18">
        <f t="shared" si="2048"/>
        <v>900</v>
      </c>
      <c r="AK71" s="11">
        <f t="shared" ref="AK71" si="2191">IF(AJ71&gt;800,7,IF(AJ71&gt;600,6,IF(AJ71&gt;400,5,IF(AJ71&gt;200,4,IF(AJ71&gt;100,3,IF(AJ71&gt;50,2,1))))))</f>
        <v>7</v>
      </c>
      <c r="AL71" s="18">
        <f t="shared" si="2050"/>
        <v>863</v>
      </c>
      <c r="AM71" s="11">
        <f t="shared" ref="AM71" si="2192">IF(AL71&gt;800,7,IF(AL71&gt;600,6,IF(AL71&gt;400,5,IF(AL71&gt;200,4,IF(AL71&gt;100,3,IF(AL71&gt;50,2,1))))))</f>
        <v>7</v>
      </c>
      <c r="AN71" s="18">
        <f t="shared" si="2052"/>
        <v>828</v>
      </c>
      <c r="AO71" s="11">
        <f t="shared" ref="AO71" si="2193">IF(AN71&gt;800,7,IF(AN71&gt;600,6,IF(AN71&gt;400,5,IF(AN71&gt;200,4,IF(AN71&gt;100,3,IF(AN71&gt;50,2,1))))))</f>
        <v>7</v>
      </c>
      <c r="AP71" s="18">
        <f t="shared" si="2054"/>
        <v>796</v>
      </c>
      <c r="AQ71" s="11">
        <f t="shared" ref="AQ71" si="2194">IF(AP71&gt;800,7,IF(AP71&gt;600,6,IF(AP71&gt;400,5,IF(AP71&gt;200,4,IF(AP71&gt;100,3,IF(AP71&gt;50,2,1))))))</f>
        <v>6</v>
      </c>
      <c r="AR71" s="18">
        <f t="shared" si="2056"/>
        <v>767</v>
      </c>
      <c r="AS71" s="11">
        <f t="shared" ref="AS71" si="2195">IF(AR71&gt;800,7,IF(AR71&gt;600,6,IF(AR71&gt;400,5,IF(AR71&gt;200,4,IF(AR71&gt;100,3,IF(AR71&gt;50,2,1))))))</f>
        <v>6</v>
      </c>
      <c r="AT71" s="18">
        <f t="shared" si="2058"/>
        <v>739</v>
      </c>
      <c r="AU71" s="11">
        <f t="shared" ref="AU71" si="2196">IF(AT71&gt;800,7,IF(AT71&gt;600,6,IF(AT71&gt;400,5,IF(AT71&gt;200,4,IF(AT71&gt;100,3,IF(AT71&gt;50,2,1))))))</f>
        <v>6</v>
      </c>
      <c r="AV71" s="18">
        <f t="shared" si="2060"/>
        <v>714</v>
      </c>
      <c r="AW71" s="11">
        <f t="shared" ref="AW71" si="2197">IF(AV71&gt;800,7,IF(AV71&gt;600,6,IF(AV71&gt;400,5,IF(AV71&gt;200,4,IF(AV71&gt;100,3,IF(AV71&gt;50,2,1))))))</f>
        <v>6</v>
      </c>
      <c r="AX71" s="18">
        <f t="shared" si="2062"/>
        <v>690</v>
      </c>
      <c r="AY71" s="11">
        <f t="shared" ref="AY71" si="2198">IF(AX71&gt;800,7,IF(AX71&gt;600,6,IF(AX71&gt;400,5,IF(AX71&gt;200,4,IF(AX71&gt;100,3,IF(AX71&gt;50,2,1))))))</f>
        <v>6</v>
      </c>
      <c r="AZ71" s="18">
        <f t="shared" si="2064"/>
        <v>668</v>
      </c>
      <c r="BA71" s="11">
        <f t="shared" ref="BA71" si="2199">IF(AZ71&gt;800,7,IF(AZ71&gt;600,6,IF(AZ71&gt;400,5,IF(AZ71&gt;200,4,IF(AZ71&gt;100,3,IF(AZ71&gt;50,2,1))))))</f>
        <v>6</v>
      </c>
      <c r="BB71" s="18">
        <f t="shared" si="2006"/>
        <v>647</v>
      </c>
      <c r="BC71" s="11">
        <f t="shared" ref="BC71" si="2200">IF(BB71&gt;800,7,IF(BB71&gt;600,6,IF(BB71&gt;400,5,IF(BB71&gt;200,4,IF(BB71&gt;100,3,IF(BB71&gt;50,2,1))))))</f>
        <v>6</v>
      </c>
      <c r="BD71" s="18">
        <f t="shared" si="2067"/>
        <v>627</v>
      </c>
      <c r="BE71" s="11">
        <f t="shared" ref="BE71" si="2201">IF(BD71&gt;800,7,IF(BD71&gt;600,6,IF(BD71&gt;400,5,IF(BD71&gt;200,4,IF(BD71&gt;100,3,IF(BD71&gt;50,2,1))))))</f>
        <v>6</v>
      </c>
      <c r="BF71" s="18">
        <f t="shared" si="2069"/>
        <v>609</v>
      </c>
      <c r="BG71" s="11">
        <f t="shared" ref="BG71" si="2202">IF(BF71&gt;800,7,IF(BF71&gt;600,6,IF(BF71&gt;400,5,IF(BF71&gt;200,4,IF(BF71&gt;100,3,IF(BF71&gt;50,2,1))))))</f>
        <v>6</v>
      </c>
      <c r="BH71" s="18">
        <f t="shared" si="2010"/>
        <v>591</v>
      </c>
      <c r="BI71" s="11">
        <f t="shared" ref="BI71" si="2203">IF(BH71&gt;800,7,IF(BH71&gt;600,6,IF(BH71&gt;400,5,IF(BH71&gt;200,4,IF(BH71&gt;100,3,IF(BH71&gt;50,2,1))))))</f>
        <v>5</v>
      </c>
      <c r="BJ71" s="18">
        <f t="shared" si="2012"/>
        <v>575</v>
      </c>
      <c r="BK71" s="11">
        <f t="shared" ref="BK71" si="2204">IF(BJ71&gt;800,7,IF(BJ71&gt;600,6,IF(BJ71&gt;400,5,IF(BJ71&gt;200,4,IF(BJ71&gt;100,3,IF(BJ71&gt;50,2,1))))))</f>
        <v>5</v>
      </c>
      <c r="BL71" s="18">
        <f t="shared" si="2014"/>
        <v>559</v>
      </c>
      <c r="BM71" s="11">
        <f t="shared" ref="BM71" si="2205">IF(BL71&gt;800,7,IF(BL71&gt;600,6,IF(BL71&gt;400,5,IF(BL71&gt;200,4,IF(BL71&gt;100,3,IF(BL71&gt;50,2,1))))))</f>
        <v>5</v>
      </c>
      <c r="BN71" s="18">
        <f t="shared" si="2016"/>
        <v>545</v>
      </c>
      <c r="BO71" s="11">
        <f t="shared" ref="BO71" si="2206">IF(BN71&gt;800,7,IF(BN71&gt;600,6,IF(BN71&gt;400,5,IF(BN71&gt;200,4,IF(BN71&gt;100,3,IF(BN71&gt;50,2,1))))))</f>
        <v>5</v>
      </c>
      <c r="BP71" s="18">
        <f t="shared" si="2143"/>
        <v>531</v>
      </c>
      <c r="BQ71" s="11">
        <f t="shared" ref="BQ71" si="2207">IF(BP71&gt;800,7,IF(BP71&gt;600,6,IF(BP71&gt;400,5,IF(BP71&gt;200,4,IF(BP71&gt;100,3,IF(BP71&gt;50,2,1))))))</f>
        <v>5</v>
      </c>
      <c r="BR71" s="18">
        <f t="shared" si="2076"/>
        <v>518</v>
      </c>
      <c r="BS71" s="11">
        <f t="shared" ref="BS71" si="2208">IF(BR71&gt;800,7,IF(BR71&gt;600,6,IF(BR71&gt;400,5,IF(BR71&gt;200,4,IF(BR71&gt;100,3,IF(BR71&gt;50,2,1))))))</f>
        <v>5</v>
      </c>
    </row>
    <row r="72" spans="1:71" s="6" customFormat="1" x14ac:dyDescent="0.3">
      <c r="A72" s="15">
        <v>21000</v>
      </c>
      <c r="B72" s="18">
        <f t="shared" si="2078"/>
        <v>3500</v>
      </c>
      <c r="C72" s="10">
        <f t="shared" si="2079"/>
        <v>7</v>
      </c>
      <c r="D72" s="18">
        <f t="shared" si="2080"/>
        <v>3000</v>
      </c>
      <c r="E72" s="10">
        <f t="shared" si="2081"/>
        <v>7</v>
      </c>
      <c r="F72" s="18">
        <f t="shared" si="2082"/>
        <v>2625</v>
      </c>
      <c r="G72" s="11">
        <f t="shared" si="2020"/>
        <v>7</v>
      </c>
      <c r="H72" s="18">
        <f t="shared" si="2021"/>
        <v>2333</v>
      </c>
      <c r="I72" s="11">
        <f t="shared" ref="I72" si="2209">IF(H72&gt;800,7,IF(H72&gt;600,6,IF(H72&gt;400,5,IF(H72&gt;200,4,IF(H72&gt;100,3,IF(H72&gt;50,2,1))))))</f>
        <v>7</v>
      </c>
      <c r="J72" s="18">
        <f t="shared" si="2023"/>
        <v>2100</v>
      </c>
      <c r="K72" s="11">
        <f t="shared" ref="K72" si="2210">IF(J72&gt;800,7,IF(J72&gt;600,6,IF(J72&gt;400,5,IF(J72&gt;200,4,IF(J72&gt;100,3,IF(J72&gt;50,2,1))))))</f>
        <v>7</v>
      </c>
      <c r="L72" s="18">
        <f t="shared" si="2025"/>
        <v>1909</v>
      </c>
      <c r="M72" s="11">
        <f t="shared" ref="M72" si="2211">IF(L72&gt;800,7,IF(L72&gt;600,6,IF(L72&gt;400,5,IF(L72&gt;200,4,IF(L72&gt;100,3,IF(L72&gt;50,2,1))))))</f>
        <v>7</v>
      </c>
      <c r="N72" s="18">
        <f t="shared" si="2027"/>
        <v>1750</v>
      </c>
      <c r="O72" s="11">
        <f t="shared" ref="O72" si="2212">IF(N72&gt;800,7,IF(N72&gt;600,6,IF(N72&gt;400,5,IF(N72&gt;200,4,IF(N72&gt;100,3,IF(N72&gt;50,2,1))))))</f>
        <v>7</v>
      </c>
      <c r="P72" s="18">
        <f t="shared" si="2029"/>
        <v>1615</v>
      </c>
      <c r="Q72" s="11">
        <f t="shared" ref="Q72" si="2213">IF(P72&gt;800,7,IF(P72&gt;600,6,IF(P72&gt;400,5,IF(P72&gt;200,4,IF(P72&gt;100,3,IF(P72&gt;50,2,1))))))</f>
        <v>7</v>
      </c>
      <c r="R72" s="18">
        <f t="shared" si="2031"/>
        <v>1500</v>
      </c>
      <c r="S72" s="11">
        <f t="shared" ref="S72" si="2214">IF(R72&gt;800,7,IF(R72&gt;600,6,IF(R72&gt;400,5,IF(R72&gt;200,4,IF(R72&gt;100,3,IF(R72&gt;50,2,1))))))</f>
        <v>7</v>
      </c>
      <c r="T72" s="18">
        <f t="shared" si="2033"/>
        <v>1400</v>
      </c>
      <c r="U72" s="11">
        <f t="shared" ref="U72" si="2215">IF(T72&gt;800,7,IF(T72&gt;600,6,IF(T72&gt;400,5,IF(T72&gt;200,4,IF(T72&gt;100,3,IF(T72&gt;50,2,1))))))</f>
        <v>7</v>
      </c>
      <c r="V72" s="18">
        <f t="shared" si="2035"/>
        <v>1313</v>
      </c>
      <c r="W72" s="11">
        <f t="shared" si="533"/>
        <v>7</v>
      </c>
      <c r="X72" s="18">
        <f t="shared" si="2036"/>
        <v>1235</v>
      </c>
      <c r="Y72" s="11">
        <f t="shared" ref="Y72" si="2216">IF(X72&gt;800,7,IF(X72&gt;600,6,IF(X72&gt;400,5,IF(X72&gt;200,4,IF(X72&gt;100,3,IF(X72&gt;50,2,1))))))</f>
        <v>7</v>
      </c>
      <c r="Z72" s="18">
        <f t="shared" si="2038"/>
        <v>1167</v>
      </c>
      <c r="AA72" s="11">
        <f t="shared" ref="AA72" si="2217">IF(Z72&gt;800,7,IF(Z72&gt;600,6,IF(Z72&gt;400,5,IF(Z72&gt;200,4,IF(Z72&gt;100,3,IF(Z72&gt;50,2,1))))))</f>
        <v>7</v>
      </c>
      <c r="AB72" s="18">
        <f t="shared" si="2155"/>
        <v>1105</v>
      </c>
      <c r="AC72" s="11">
        <f t="shared" ref="AC72" si="2218">IF(AB72&gt;800,7,IF(AB72&gt;600,6,IF(AB72&gt;400,5,IF(AB72&gt;200,4,IF(AB72&gt;100,3,IF(AB72&gt;50,2,1))))))</f>
        <v>7</v>
      </c>
      <c r="AD72" s="18">
        <f t="shared" si="2042"/>
        <v>1050</v>
      </c>
      <c r="AE72" s="11">
        <f t="shared" ref="AE72" si="2219">IF(AD72&gt;800,7,IF(AD72&gt;600,6,IF(AD72&gt;400,5,IF(AD72&gt;200,4,IF(AD72&gt;100,3,IF(AD72&gt;50,2,1))))))</f>
        <v>7</v>
      </c>
      <c r="AF72" s="18">
        <f t="shared" si="2044"/>
        <v>1000</v>
      </c>
      <c r="AG72" s="11">
        <f t="shared" ref="AG72" si="2220">IF(AF72&gt;800,7,IF(AF72&gt;600,6,IF(AF72&gt;400,5,IF(AF72&gt;200,4,IF(AF72&gt;100,3,IF(AF72&gt;50,2,1))))))</f>
        <v>7</v>
      </c>
      <c r="AH72" s="18">
        <f t="shared" si="2046"/>
        <v>955</v>
      </c>
      <c r="AI72" s="11">
        <f t="shared" ref="AI72" si="2221">IF(AH72&gt;800,7,IF(AH72&gt;600,6,IF(AH72&gt;400,5,IF(AH72&gt;200,4,IF(AH72&gt;100,3,IF(AH72&gt;50,2,1))))))</f>
        <v>7</v>
      </c>
      <c r="AJ72" s="18">
        <f t="shared" si="2048"/>
        <v>913</v>
      </c>
      <c r="AK72" s="11">
        <f t="shared" ref="AK72" si="2222">IF(AJ72&gt;800,7,IF(AJ72&gt;600,6,IF(AJ72&gt;400,5,IF(AJ72&gt;200,4,IF(AJ72&gt;100,3,IF(AJ72&gt;50,2,1))))))</f>
        <v>7</v>
      </c>
      <c r="AL72" s="18">
        <f t="shared" si="2050"/>
        <v>875</v>
      </c>
      <c r="AM72" s="11">
        <f t="shared" ref="AM72" si="2223">IF(AL72&gt;800,7,IF(AL72&gt;600,6,IF(AL72&gt;400,5,IF(AL72&gt;200,4,IF(AL72&gt;100,3,IF(AL72&gt;50,2,1))))))</f>
        <v>7</v>
      </c>
      <c r="AN72" s="18">
        <f t="shared" si="2052"/>
        <v>840</v>
      </c>
      <c r="AO72" s="11">
        <f t="shared" ref="AO72" si="2224">IF(AN72&gt;800,7,IF(AN72&gt;600,6,IF(AN72&gt;400,5,IF(AN72&gt;200,4,IF(AN72&gt;100,3,IF(AN72&gt;50,2,1))))))</f>
        <v>7</v>
      </c>
      <c r="AP72" s="18">
        <f t="shared" si="2054"/>
        <v>808</v>
      </c>
      <c r="AQ72" s="11">
        <f t="shared" ref="AQ72" si="2225">IF(AP72&gt;800,7,IF(AP72&gt;600,6,IF(AP72&gt;400,5,IF(AP72&gt;200,4,IF(AP72&gt;100,3,IF(AP72&gt;50,2,1))))))</f>
        <v>7</v>
      </c>
      <c r="AR72" s="18">
        <f t="shared" si="2056"/>
        <v>778</v>
      </c>
      <c r="AS72" s="11">
        <f t="shared" ref="AS72" si="2226">IF(AR72&gt;800,7,IF(AR72&gt;600,6,IF(AR72&gt;400,5,IF(AR72&gt;200,4,IF(AR72&gt;100,3,IF(AR72&gt;50,2,1))))))</f>
        <v>6</v>
      </c>
      <c r="AT72" s="18">
        <f t="shared" si="2058"/>
        <v>750</v>
      </c>
      <c r="AU72" s="11">
        <f t="shared" ref="AU72" si="2227">IF(AT72&gt;800,7,IF(AT72&gt;600,6,IF(AT72&gt;400,5,IF(AT72&gt;200,4,IF(AT72&gt;100,3,IF(AT72&gt;50,2,1))))))</f>
        <v>6</v>
      </c>
      <c r="AV72" s="18">
        <f t="shared" si="2060"/>
        <v>724</v>
      </c>
      <c r="AW72" s="11">
        <f t="shared" ref="AW72" si="2228">IF(AV72&gt;800,7,IF(AV72&gt;600,6,IF(AV72&gt;400,5,IF(AV72&gt;200,4,IF(AV72&gt;100,3,IF(AV72&gt;50,2,1))))))</f>
        <v>6</v>
      </c>
      <c r="AX72" s="18">
        <f t="shared" si="2062"/>
        <v>700</v>
      </c>
      <c r="AY72" s="11">
        <f t="shared" ref="AY72" si="2229">IF(AX72&gt;800,7,IF(AX72&gt;600,6,IF(AX72&gt;400,5,IF(AX72&gt;200,4,IF(AX72&gt;100,3,IF(AX72&gt;50,2,1))))))</f>
        <v>6</v>
      </c>
      <c r="AZ72" s="18">
        <f t="shared" si="2064"/>
        <v>677</v>
      </c>
      <c r="BA72" s="11">
        <f t="shared" ref="BA72" si="2230">IF(AZ72&gt;800,7,IF(AZ72&gt;600,6,IF(AZ72&gt;400,5,IF(AZ72&gt;200,4,IF(AZ72&gt;100,3,IF(AZ72&gt;50,2,1))))))</f>
        <v>6</v>
      </c>
      <c r="BB72" s="18">
        <f t="shared" si="2006"/>
        <v>656</v>
      </c>
      <c r="BC72" s="11">
        <f t="shared" ref="BC72" si="2231">IF(BB72&gt;800,7,IF(BB72&gt;600,6,IF(BB72&gt;400,5,IF(BB72&gt;200,4,IF(BB72&gt;100,3,IF(BB72&gt;50,2,1))))))</f>
        <v>6</v>
      </c>
      <c r="BD72" s="18">
        <f t="shared" si="2067"/>
        <v>636</v>
      </c>
      <c r="BE72" s="11">
        <f t="shared" ref="BE72" si="2232">IF(BD72&gt;800,7,IF(BD72&gt;600,6,IF(BD72&gt;400,5,IF(BD72&gt;200,4,IF(BD72&gt;100,3,IF(BD72&gt;50,2,1))))))</f>
        <v>6</v>
      </c>
      <c r="BF72" s="18">
        <f t="shared" si="2069"/>
        <v>618</v>
      </c>
      <c r="BG72" s="11">
        <f t="shared" ref="BG72" si="2233">IF(BF72&gt;800,7,IF(BF72&gt;600,6,IF(BF72&gt;400,5,IF(BF72&gt;200,4,IF(BF72&gt;100,3,IF(BF72&gt;50,2,1))))))</f>
        <v>6</v>
      </c>
      <c r="BH72" s="18">
        <f t="shared" si="2010"/>
        <v>600</v>
      </c>
      <c r="BI72" s="11">
        <f t="shared" ref="BI72" si="2234">IF(BH72&gt;800,7,IF(BH72&gt;600,6,IF(BH72&gt;400,5,IF(BH72&gt;200,4,IF(BH72&gt;100,3,IF(BH72&gt;50,2,1))))))</f>
        <v>5</v>
      </c>
      <c r="BJ72" s="18">
        <f t="shared" si="2012"/>
        <v>583</v>
      </c>
      <c r="BK72" s="11">
        <f t="shared" ref="BK72" si="2235">IF(BJ72&gt;800,7,IF(BJ72&gt;600,6,IF(BJ72&gt;400,5,IF(BJ72&gt;200,4,IF(BJ72&gt;100,3,IF(BJ72&gt;50,2,1))))))</f>
        <v>5</v>
      </c>
      <c r="BL72" s="18">
        <f t="shared" si="2014"/>
        <v>568</v>
      </c>
      <c r="BM72" s="11">
        <f t="shared" ref="BM72" si="2236">IF(BL72&gt;800,7,IF(BL72&gt;600,6,IF(BL72&gt;400,5,IF(BL72&gt;200,4,IF(BL72&gt;100,3,IF(BL72&gt;50,2,1))))))</f>
        <v>5</v>
      </c>
      <c r="BN72" s="18">
        <f t="shared" si="2016"/>
        <v>553</v>
      </c>
      <c r="BO72" s="11">
        <f t="shared" ref="BO72" si="2237">IF(BN72&gt;800,7,IF(BN72&gt;600,6,IF(BN72&gt;400,5,IF(BN72&gt;200,4,IF(BN72&gt;100,3,IF(BN72&gt;50,2,1))))))</f>
        <v>5</v>
      </c>
      <c r="BP72" s="18">
        <f t="shared" si="2143"/>
        <v>538</v>
      </c>
      <c r="BQ72" s="11">
        <f t="shared" ref="BQ72" si="2238">IF(BP72&gt;800,7,IF(BP72&gt;600,6,IF(BP72&gt;400,5,IF(BP72&gt;200,4,IF(BP72&gt;100,3,IF(BP72&gt;50,2,1))))))</f>
        <v>5</v>
      </c>
      <c r="BR72" s="18">
        <f t="shared" si="2076"/>
        <v>525</v>
      </c>
      <c r="BS72" s="11">
        <f t="shared" ref="BS72" si="2239">IF(BR72&gt;800,7,IF(BR72&gt;600,6,IF(BR72&gt;400,5,IF(BR72&gt;200,4,IF(BR72&gt;100,3,IF(BR72&gt;50,2,1))))))</f>
        <v>5</v>
      </c>
    </row>
    <row r="73" spans="1:71" s="6" customFormat="1" x14ac:dyDescent="0.3">
      <c r="A73" s="15">
        <v>21300</v>
      </c>
      <c r="B73" s="18">
        <f t="shared" si="2078"/>
        <v>3550</v>
      </c>
      <c r="C73" s="10">
        <f t="shared" si="2079"/>
        <v>7</v>
      </c>
      <c r="D73" s="18">
        <f t="shared" si="2080"/>
        <v>3043</v>
      </c>
      <c r="E73" s="10">
        <f t="shared" si="2081"/>
        <v>7</v>
      </c>
      <c r="F73" s="18">
        <f t="shared" si="2082"/>
        <v>2663</v>
      </c>
      <c r="G73" s="11">
        <f t="shared" si="2020"/>
        <v>7</v>
      </c>
      <c r="H73" s="18">
        <f t="shared" si="2021"/>
        <v>2367</v>
      </c>
      <c r="I73" s="11">
        <f t="shared" ref="I73" si="2240">IF(H73&gt;800,7,IF(H73&gt;600,6,IF(H73&gt;400,5,IF(H73&gt;200,4,IF(H73&gt;100,3,IF(H73&gt;50,2,1))))))</f>
        <v>7</v>
      </c>
      <c r="J73" s="18">
        <f t="shared" si="2023"/>
        <v>2130</v>
      </c>
      <c r="K73" s="11">
        <f t="shared" ref="K73" si="2241">IF(J73&gt;800,7,IF(J73&gt;600,6,IF(J73&gt;400,5,IF(J73&gt;200,4,IF(J73&gt;100,3,IF(J73&gt;50,2,1))))))</f>
        <v>7</v>
      </c>
      <c r="L73" s="18">
        <f t="shared" si="2025"/>
        <v>1936</v>
      </c>
      <c r="M73" s="11">
        <f t="shared" ref="M73" si="2242">IF(L73&gt;800,7,IF(L73&gt;600,6,IF(L73&gt;400,5,IF(L73&gt;200,4,IF(L73&gt;100,3,IF(L73&gt;50,2,1))))))</f>
        <v>7</v>
      </c>
      <c r="N73" s="18">
        <f t="shared" si="2027"/>
        <v>1775</v>
      </c>
      <c r="O73" s="11">
        <f t="shared" ref="O73" si="2243">IF(N73&gt;800,7,IF(N73&gt;600,6,IF(N73&gt;400,5,IF(N73&gt;200,4,IF(N73&gt;100,3,IF(N73&gt;50,2,1))))))</f>
        <v>7</v>
      </c>
      <c r="P73" s="18">
        <f t="shared" si="2029"/>
        <v>1638</v>
      </c>
      <c r="Q73" s="11">
        <f t="shared" ref="Q73" si="2244">IF(P73&gt;800,7,IF(P73&gt;600,6,IF(P73&gt;400,5,IF(P73&gt;200,4,IF(P73&gt;100,3,IF(P73&gt;50,2,1))))))</f>
        <v>7</v>
      </c>
      <c r="R73" s="18">
        <f t="shared" si="2031"/>
        <v>1521</v>
      </c>
      <c r="S73" s="11">
        <f t="shared" ref="S73" si="2245">IF(R73&gt;800,7,IF(R73&gt;600,6,IF(R73&gt;400,5,IF(R73&gt;200,4,IF(R73&gt;100,3,IF(R73&gt;50,2,1))))))</f>
        <v>7</v>
      </c>
      <c r="T73" s="18">
        <f t="shared" si="2033"/>
        <v>1420</v>
      </c>
      <c r="U73" s="11">
        <f t="shared" ref="U73" si="2246">IF(T73&gt;800,7,IF(T73&gt;600,6,IF(T73&gt;400,5,IF(T73&gt;200,4,IF(T73&gt;100,3,IF(T73&gt;50,2,1))))))</f>
        <v>7</v>
      </c>
      <c r="V73" s="18">
        <f t="shared" si="2035"/>
        <v>1331</v>
      </c>
      <c r="W73" s="11">
        <f t="shared" si="533"/>
        <v>7</v>
      </c>
      <c r="X73" s="18">
        <f t="shared" si="2036"/>
        <v>1253</v>
      </c>
      <c r="Y73" s="11">
        <f t="shared" ref="Y73" si="2247">IF(X73&gt;800,7,IF(X73&gt;600,6,IF(X73&gt;400,5,IF(X73&gt;200,4,IF(X73&gt;100,3,IF(X73&gt;50,2,1))))))</f>
        <v>7</v>
      </c>
      <c r="Z73" s="18">
        <f t="shared" si="2038"/>
        <v>1183</v>
      </c>
      <c r="AA73" s="11">
        <f t="shared" ref="AA73" si="2248">IF(Z73&gt;800,7,IF(Z73&gt;600,6,IF(Z73&gt;400,5,IF(Z73&gt;200,4,IF(Z73&gt;100,3,IF(Z73&gt;50,2,1))))))</f>
        <v>7</v>
      </c>
      <c r="AB73" s="18">
        <f t="shared" si="2155"/>
        <v>1121</v>
      </c>
      <c r="AC73" s="11">
        <f t="shared" ref="AC73" si="2249">IF(AB73&gt;800,7,IF(AB73&gt;600,6,IF(AB73&gt;400,5,IF(AB73&gt;200,4,IF(AB73&gt;100,3,IF(AB73&gt;50,2,1))))))</f>
        <v>7</v>
      </c>
      <c r="AD73" s="18">
        <f t="shared" si="2042"/>
        <v>1065</v>
      </c>
      <c r="AE73" s="11">
        <f t="shared" ref="AE73" si="2250">IF(AD73&gt;800,7,IF(AD73&gt;600,6,IF(AD73&gt;400,5,IF(AD73&gt;200,4,IF(AD73&gt;100,3,IF(AD73&gt;50,2,1))))))</f>
        <v>7</v>
      </c>
      <c r="AF73" s="18">
        <f t="shared" si="2044"/>
        <v>1014</v>
      </c>
      <c r="AG73" s="11">
        <f t="shared" ref="AG73" si="2251">IF(AF73&gt;800,7,IF(AF73&gt;600,6,IF(AF73&gt;400,5,IF(AF73&gt;200,4,IF(AF73&gt;100,3,IF(AF73&gt;50,2,1))))))</f>
        <v>7</v>
      </c>
      <c r="AH73" s="18">
        <f t="shared" si="2046"/>
        <v>968</v>
      </c>
      <c r="AI73" s="11">
        <f t="shared" ref="AI73" si="2252">IF(AH73&gt;800,7,IF(AH73&gt;600,6,IF(AH73&gt;400,5,IF(AH73&gt;200,4,IF(AH73&gt;100,3,IF(AH73&gt;50,2,1))))))</f>
        <v>7</v>
      </c>
      <c r="AJ73" s="18">
        <f t="shared" si="2048"/>
        <v>926</v>
      </c>
      <c r="AK73" s="11">
        <f t="shared" ref="AK73" si="2253">IF(AJ73&gt;800,7,IF(AJ73&gt;600,6,IF(AJ73&gt;400,5,IF(AJ73&gt;200,4,IF(AJ73&gt;100,3,IF(AJ73&gt;50,2,1))))))</f>
        <v>7</v>
      </c>
      <c r="AL73" s="18">
        <f t="shared" si="2050"/>
        <v>888</v>
      </c>
      <c r="AM73" s="11">
        <f t="shared" ref="AM73" si="2254">IF(AL73&gt;800,7,IF(AL73&gt;600,6,IF(AL73&gt;400,5,IF(AL73&gt;200,4,IF(AL73&gt;100,3,IF(AL73&gt;50,2,1))))))</f>
        <v>7</v>
      </c>
      <c r="AN73" s="18">
        <f t="shared" si="2052"/>
        <v>852</v>
      </c>
      <c r="AO73" s="11">
        <f t="shared" ref="AO73" si="2255">IF(AN73&gt;800,7,IF(AN73&gt;600,6,IF(AN73&gt;400,5,IF(AN73&gt;200,4,IF(AN73&gt;100,3,IF(AN73&gt;50,2,1))))))</f>
        <v>7</v>
      </c>
      <c r="AP73" s="18">
        <f t="shared" si="2054"/>
        <v>819</v>
      </c>
      <c r="AQ73" s="11">
        <f t="shared" ref="AQ73" si="2256">IF(AP73&gt;800,7,IF(AP73&gt;600,6,IF(AP73&gt;400,5,IF(AP73&gt;200,4,IF(AP73&gt;100,3,IF(AP73&gt;50,2,1))))))</f>
        <v>7</v>
      </c>
      <c r="AR73" s="18">
        <f t="shared" si="2056"/>
        <v>789</v>
      </c>
      <c r="AS73" s="11">
        <f t="shared" ref="AS73" si="2257">IF(AR73&gt;800,7,IF(AR73&gt;600,6,IF(AR73&gt;400,5,IF(AR73&gt;200,4,IF(AR73&gt;100,3,IF(AR73&gt;50,2,1))))))</f>
        <v>6</v>
      </c>
      <c r="AT73" s="18">
        <f t="shared" si="2058"/>
        <v>761</v>
      </c>
      <c r="AU73" s="11">
        <f t="shared" ref="AU73" si="2258">IF(AT73&gt;800,7,IF(AT73&gt;600,6,IF(AT73&gt;400,5,IF(AT73&gt;200,4,IF(AT73&gt;100,3,IF(AT73&gt;50,2,1))))))</f>
        <v>6</v>
      </c>
      <c r="AV73" s="18">
        <f t="shared" si="2060"/>
        <v>734</v>
      </c>
      <c r="AW73" s="11">
        <f t="shared" ref="AW73" si="2259">IF(AV73&gt;800,7,IF(AV73&gt;600,6,IF(AV73&gt;400,5,IF(AV73&gt;200,4,IF(AV73&gt;100,3,IF(AV73&gt;50,2,1))))))</f>
        <v>6</v>
      </c>
      <c r="AX73" s="18">
        <f t="shared" si="2062"/>
        <v>710</v>
      </c>
      <c r="AY73" s="11">
        <f t="shared" ref="AY73" si="2260">IF(AX73&gt;800,7,IF(AX73&gt;600,6,IF(AX73&gt;400,5,IF(AX73&gt;200,4,IF(AX73&gt;100,3,IF(AX73&gt;50,2,1))))))</f>
        <v>6</v>
      </c>
      <c r="AZ73" s="18">
        <f t="shared" si="2064"/>
        <v>687</v>
      </c>
      <c r="BA73" s="11">
        <f t="shared" ref="BA73" si="2261">IF(AZ73&gt;800,7,IF(AZ73&gt;600,6,IF(AZ73&gt;400,5,IF(AZ73&gt;200,4,IF(AZ73&gt;100,3,IF(AZ73&gt;50,2,1))))))</f>
        <v>6</v>
      </c>
      <c r="BB73" s="18">
        <f t="shared" si="2006"/>
        <v>666</v>
      </c>
      <c r="BC73" s="11">
        <f t="shared" ref="BC73" si="2262">IF(BB73&gt;800,7,IF(BB73&gt;600,6,IF(BB73&gt;400,5,IF(BB73&gt;200,4,IF(BB73&gt;100,3,IF(BB73&gt;50,2,1))))))</f>
        <v>6</v>
      </c>
      <c r="BD73" s="18">
        <f t="shared" si="2067"/>
        <v>645</v>
      </c>
      <c r="BE73" s="11">
        <f t="shared" ref="BE73" si="2263">IF(BD73&gt;800,7,IF(BD73&gt;600,6,IF(BD73&gt;400,5,IF(BD73&gt;200,4,IF(BD73&gt;100,3,IF(BD73&gt;50,2,1))))))</f>
        <v>6</v>
      </c>
      <c r="BF73" s="18">
        <f t="shared" si="2069"/>
        <v>626</v>
      </c>
      <c r="BG73" s="11">
        <f t="shared" ref="BG73" si="2264">IF(BF73&gt;800,7,IF(BF73&gt;600,6,IF(BF73&gt;400,5,IF(BF73&gt;200,4,IF(BF73&gt;100,3,IF(BF73&gt;50,2,1))))))</f>
        <v>6</v>
      </c>
      <c r="BH73" s="18">
        <f t="shared" si="2010"/>
        <v>609</v>
      </c>
      <c r="BI73" s="11">
        <f t="shared" ref="BI73" si="2265">IF(BH73&gt;800,7,IF(BH73&gt;600,6,IF(BH73&gt;400,5,IF(BH73&gt;200,4,IF(BH73&gt;100,3,IF(BH73&gt;50,2,1))))))</f>
        <v>6</v>
      </c>
      <c r="BJ73" s="18">
        <f t="shared" si="2012"/>
        <v>592</v>
      </c>
      <c r="BK73" s="11">
        <f t="shared" ref="BK73" si="2266">IF(BJ73&gt;800,7,IF(BJ73&gt;600,6,IF(BJ73&gt;400,5,IF(BJ73&gt;200,4,IF(BJ73&gt;100,3,IF(BJ73&gt;50,2,1))))))</f>
        <v>5</v>
      </c>
      <c r="BL73" s="18">
        <f t="shared" si="2014"/>
        <v>576</v>
      </c>
      <c r="BM73" s="11">
        <f t="shared" ref="BM73" si="2267">IF(BL73&gt;800,7,IF(BL73&gt;600,6,IF(BL73&gt;400,5,IF(BL73&gt;200,4,IF(BL73&gt;100,3,IF(BL73&gt;50,2,1))))))</f>
        <v>5</v>
      </c>
      <c r="BN73" s="18">
        <f t="shared" si="2016"/>
        <v>561</v>
      </c>
      <c r="BO73" s="11">
        <f t="shared" ref="BO73" si="2268">IF(BN73&gt;800,7,IF(BN73&gt;600,6,IF(BN73&gt;400,5,IF(BN73&gt;200,4,IF(BN73&gt;100,3,IF(BN73&gt;50,2,1))))))</f>
        <v>5</v>
      </c>
      <c r="BP73" s="18">
        <f t="shared" si="2143"/>
        <v>546</v>
      </c>
      <c r="BQ73" s="11">
        <f t="shared" ref="BQ73" si="2269">IF(BP73&gt;800,7,IF(BP73&gt;600,6,IF(BP73&gt;400,5,IF(BP73&gt;200,4,IF(BP73&gt;100,3,IF(BP73&gt;50,2,1))))))</f>
        <v>5</v>
      </c>
      <c r="BR73" s="18">
        <f t="shared" si="2076"/>
        <v>533</v>
      </c>
      <c r="BS73" s="11">
        <f t="shared" ref="BS73" si="2270">IF(BR73&gt;800,7,IF(BR73&gt;600,6,IF(BR73&gt;400,5,IF(BR73&gt;200,4,IF(BR73&gt;100,3,IF(BR73&gt;50,2,1))))))</f>
        <v>5</v>
      </c>
    </row>
    <row r="74" spans="1:71" s="6" customFormat="1" x14ac:dyDescent="0.3">
      <c r="A74" s="15">
        <v>21600</v>
      </c>
      <c r="B74" s="18">
        <f t="shared" si="2078"/>
        <v>3600</v>
      </c>
      <c r="C74" s="10">
        <f t="shared" si="2079"/>
        <v>7</v>
      </c>
      <c r="D74" s="18">
        <f t="shared" si="2080"/>
        <v>3086</v>
      </c>
      <c r="E74" s="10">
        <f t="shared" si="2081"/>
        <v>7</v>
      </c>
      <c r="F74" s="18">
        <f t="shared" si="2082"/>
        <v>2700</v>
      </c>
      <c r="G74" s="11">
        <f t="shared" si="2020"/>
        <v>7</v>
      </c>
      <c r="H74" s="18">
        <f t="shared" si="2021"/>
        <v>2400</v>
      </c>
      <c r="I74" s="11">
        <f t="shared" ref="I74" si="2271">IF(H74&gt;800,7,IF(H74&gt;600,6,IF(H74&gt;400,5,IF(H74&gt;200,4,IF(H74&gt;100,3,IF(H74&gt;50,2,1))))))</f>
        <v>7</v>
      </c>
      <c r="J74" s="18">
        <f t="shared" si="2023"/>
        <v>2160</v>
      </c>
      <c r="K74" s="11">
        <f t="shared" ref="K74" si="2272">IF(J74&gt;800,7,IF(J74&gt;600,6,IF(J74&gt;400,5,IF(J74&gt;200,4,IF(J74&gt;100,3,IF(J74&gt;50,2,1))))))</f>
        <v>7</v>
      </c>
      <c r="L74" s="18">
        <f t="shared" si="2025"/>
        <v>1964</v>
      </c>
      <c r="M74" s="11">
        <f t="shared" ref="M74" si="2273">IF(L74&gt;800,7,IF(L74&gt;600,6,IF(L74&gt;400,5,IF(L74&gt;200,4,IF(L74&gt;100,3,IF(L74&gt;50,2,1))))))</f>
        <v>7</v>
      </c>
      <c r="N74" s="18">
        <f t="shared" si="2027"/>
        <v>1800</v>
      </c>
      <c r="O74" s="11">
        <f t="shared" ref="O74" si="2274">IF(N74&gt;800,7,IF(N74&gt;600,6,IF(N74&gt;400,5,IF(N74&gt;200,4,IF(N74&gt;100,3,IF(N74&gt;50,2,1))))))</f>
        <v>7</v>
      </c>
      <c r="P74" s="18">
        <f t="shared" si="2029"/>
        <v>1662</v>
      </c>
      <c r="Q74" s="11">
        <f t="shared" ref="Q74" si="2275">IF(P74&gt;800,7,IF(P74&gt;600,6,IF(P74&gt;400,5,IF(P74&gt;200,4,IF(P74&gt;100,3,IF(P74&gt;50,2,1))))))</f>
        <v>7</v>
      </c>
      <c r="R74" s="18">
        <f t="shared" si="2031"/>
        <v>1543</v>
      </c>
      <c r="S74" s="11">
        <f t="shared" ref="S74" si="2276">IF(R74&gt;800,7,IF(R74&gt;600,6,IF(R74&gt;400,5,IF(R74&gt;200,4,IF(R74&gt;100,3,IF(R74&gt;50,2,1))))))</f>
        <v>7</v>
      </c>
      <c r="T74" s="18">
        <f t="shared" si="2033"/>
        <v>1440</v>
      </c>
      <c r="U74" s="11">
        <f t="shared" ref="U74" si="2277">IF(T74&gt;800,7,IF(T74&gt;600,6,IF(T74&gt;400,5,IF(T74&gt;200,4,IF(T74&gt;100,3,IF(T74&gt;50,2,1))))))</f>
        <v>7</v>
      </c>
      <c r="V74" s="18">
        <f t="shared" si="2035"/>
        <v>1350</v>
      </c>
      <c r="W74" s="11">
        <f t="shared" si="533"/>
        <v>7</v>
      </c>
      <c r="X74" s="18">
        <f t="shared" si="2036"/>
        <v>1271</v>
      </c>
      <c r="Y74" s="11">
        <f t="shared" ref="Y74" si="2278">IF(X74&gt;800,7,IF(X74&gt;600,6,IF(X74&gt;400,5,IF(X74&gt;200,4,IF(X74&gt;100,3,IF(X74&gt;50,2,1))))))</f>
        <v>7</v>
      </c>
      <c r="Z74" s="18">
        <f t="shared" si="2038"/>
        <v>1200</v>
      </c>
      <c r="AA74" s="11">
        <f t="shared" ref="AA74" si="2279">IF(Z74&gt;800,7,IF(Z74&gt;600,6,IF(Z74&gt;400,5,IF(Z74&gt;200,4,IF(Z74&gt;100,3,IF(Z74&gt;50,2,1))))))</f>
        <v>7</v>
      </c>
      <c r="AB74" s="18">
        <f t="shared" si="2155"/>
        <v>1137</v>
      </c>
      <c r="AC74" s="11">
        <f t="shared" ref="AC74" si="2280">IF(AB74&gt;800,7,IF(AB74&gt;600,6,IF(AB74&gt;400,5,IF(AB74&gt;200,4,IF(AB74&gt;100,3,IF(AB74&gt;50,2,1))))))</f>
        <v>7</v>
      </c>
      <c r="AD74" s="18">
        <f t="shared" si="2042"/>
        <v>1080</v>
      </c>
      <c r="AE74" s="11">
        <f t="shared" ref="AE74" si="2281">IF(AD74&gt;800,7,IF(AD74&gt;600,6,IF(AD74&gt;400,5,IF(AD74&gt;200,4,IF(AD74&gt;100,3,IF(AD74&gt;50,2,1))))))</f>
        <v>7</v>
      </c>
      <c r="AF74" s="18">
        <f t="shared" si="2044"/>
        <v>1029</v>
      </c>
      <c r="AG74" s="11">
        <f t="shared" ref="AG74" si="2282">IF(AF74&gt;800,7,IF(AF74&gt;600,6,IF(AF74&gt;400,5,IF(AF74&gt;200,4,IF(AF74&gt;100,3,IF(AF74&gt;50,2,1))))))</f>
        <v>7</v>
      </c>
      <c r="AH74" s="18">
        <f t="shared" si="2046"/>
        <v>982</v>
      </c>
      <c r="AI74" s="11">
        <f t="shared" ref="AI74" si="2283">IF(AH74&gt;800,7,IF(AH74&gt;600,6,IF(AH74&gt;400,5,IF(AH74&gt;200,4,IF(AH74&gt;100,3,IF(AH74&gt;50,2,1))))))</f>
        <v>7</v>
      </c>
      <c r="AJ74" s="18">
        <f t="shared" si="2048"/>
        <v>939</v>
      </c>
      <c r="AK74" s="11">
        <f t="shared" ref="AK74" si="2284">IF(AJ74&gt;800,7,IF(AJ74&gt;600,6,IF(AJ74&gt;400,5,IF(AJ74&gt;200,4,IF(AJ74&gt;100,3,IF(AJ74&gt;50,2,1))))))</f>
        <v>7</v>
      </c>
      <c r="AL74" s="18">
        <f t="shared" si="2050"/>
        <v>900</v>
      </c>
      <c r="AM74" s="11">
        <f t="shared" ref="AM74" si="2285">IF(AL74&gt;800,7,IF(AL74&gt;600,6,IF(AL74&gt;400,5,IF(AL74&gt;200,4,IF(AL74&gt;100,3,IF(AL74&gt;50,2,1))))))</f>
        <v>7</v>
      </c>
      <c r="AN74" s="18">
        <f t="shared" si="2052"/>
        <v>864</v>
      </c>
      <c r="AO74" s="11">
        <f t="shared" ref="AO74" si="2286">IF(AN74&gt;800,7,IF(AN74&gt;600,6,IF(AN74&gt;400,5,IF(AN74&gt;200,4,IF(AN74&gt;100,3,IF(AN74&gt;50,2,1))))))</f>
        <v>7</v>
      </c>
      <c r="AP74" s="18">
        <f t="shared" si="2054"/>
        <v>831</v>
      </c>
      <c r="AQ74" s="11">
        <f t="shared" ref="AQ74" si="2287">IF(AP74&gt;800,7,IF(AP74&gt;600,6,IF(AP74&gt;400,5,IF(AP74&gt;200,4,IF(AP74&gt;100,3,IF(AP74&gt;50,2,1))))))</f>
        <v>7</v>
      </c>
      <c r="AR74" s="18">
        <f t="shared" si="2056"/>
        <v>800</v>
      </c>
      <c r="AS74" s="11">
        <f t="shared" ref="AS74" si="2288">IF(AR74&gt;800,7,IF(AR74&gt;600,6,IF(AR74&gt;400,5,IF(AR74&gt;200,4,IF(AR74&gt;100,3,IF(AR74&gt;50,2,1))))))</f>
        <v>6</v>
      </c>
      <c r="AT74" s="18">
        <f t="shared" si="2058"/>
        <v>771</v>
      </c>
      <c r="AU74" s="11">
        <f t="shared" ref="AU74" si="2289">IF(AT74&gt;800,7,IF(AT74&gt;600,6,IF(AT74&gt;400,5,IF(AT74&gt;200,4,IF(AT74&gt;100,3,IF(AT74&gt;50,2,1))))))</f>
        <v>6</v>
      </c>
      <c r="AV74" s="18">
        <f t="shared" si="2060"/>
        <v>745</v>
      </c>
      <c r="AW74" s="11">
        <f t="shared" ref="AW74" si="2290">IF(AV74&gt;800,7,IF(AV74&gt;600,6,IF(AV74&gt;400,5,IF(AV74&gt;200,4,IF(AV74&gt;100,3,IF(AV74&gt;50,2,1))))))</f>
        <v>6</v>
      </c>
      <c r="AX74" s="18">
        <f t="shared" si="2062"/>
        <v>720</v>
      </c>
      <c r="AY74" s="11">
        <f t="shared" ref="AY74" si="2291">IF(AX74&gt;800,7,IF(AX74&gt;600,6,IF(AX74&gt;400,5,IF(AX74&gt;200,4,IF(AX74&gt;100,3,IF(AX74&gt;50,2,1))))))</f>
        <v>6</v>
      </c>
      <c r="AZ74" s="18">
        <f t="shared" si="2064"/>
        <v>697</v>
      </c>
      <c r="BA74" s="11">
        <f t="shared" ref="BA74" si="2292">IF(AZ74&gt;800,7,IF(AZ74&gt;600,6,IF(AZ74&gt;400,5,IF(AZ74&gt;200,4,IF(AZ74&gt;100,3,IF(AZ74&gt;50,2,1))))))</f>
        <v>6</v>
      </c>
      <c r="BB74" s="18">
        <f t="shared" si="2006"/>
        <v>675</v>
      </c>
      <c r="BC74" s="11">
        <f t="shared" ref="BC74" si="2293">IF(BB74&gt;800,7,IF(BB74&gt;600,6,IF(BB74&gt;400,5,IF(BB74&gt;200,4,IF(BB74&gt;100,3,IF(BB74&gt;50,2,1))))))</f>
        <v>6</v>
      </c>
      <c r="BD74" s="18">
        <f t="shared" si="2067"/>
        <v>655</v>
      </c>
      <c r="BE74" s="11">
        <f t="shared" ref="BE74" si="2294">IF(BD74&gt;800,7,IF(BD74&gt;600,6,IF(BD74&gt;400,5,IF(BD74&gt;200,4,IF(BD74&gt;100,3,IF(BD74&gt;50,2,1))))))</f>
        <v>6</v>
      </c>
      <c r="BF74" s="18">
        <f t="shared" si="2069"/>
        <v>635</v>
      </c>
      <c r="BG74" s="11">
        <f t="shared" ref="BG74" si="2295">IF(BF74&gt;800,7,IF(BF74&gt;600,6,IF(BF74&gt;400,5,IF(BF74&gt;200,4,IF(BF74&gt;100,3,IF(BF74&gt;50,2,1))))))</f>
        <v>6</v>
      </c>
      <c r="BH74" s="18">
        <f t="shared" si="2010"/>
        <v>617</v>
      </c>
      <c r="BI74" s="11">
        <f t="shared" ref="BI74" si="2296">IF(BH74&gt;800,7,IF(BH74&gt;600,6,IF(BH74&gt;400,5,IF(BH74&gt;200,4,IF(BH74&gt;100,3,IF(BH74&gt;50,2,1))))))</f>
        <v>6</v>
      </c>
      <c r="BJ74" s="18">
        <f t="shared" si="2012"/>
        <v>600</v>
      </c>
      <c r="BK74" s="11">
        <f t="shared" ref="BK74" si="2297">IF(BJ74&gt;800,7,IF(BJ74&gt;600,6,IF(BJ74&gt;400,5,IF(BJ74&gt;200,4,IF(BJ74&gt;100,3,IF(BJ74&gt;50,2,1))))))</f>
        <v>5</v>
      </c>
      <c r="BL74" s="18">
        <f t="shared" si="2014"/>
        <v>584</v>
      </c>
      <c r="BM74" s="11">
        <f t="shared" ref="BM74" si="2298">IF(BL74&gt;800,7,IF(BL74&gt;600,6,IF(BL74&gt;400,5,IF(BL74&gt;200,4,IF(BL74&gt;100,3,IF(BL74&gt;50,2,1))))))</f>
        <v>5</v>
      </c>
      <c r="BN74" s="18">
        <f t="shared" si="2016"/>
        <v>568</v>
      </c>
      <c r="BO74" s="11">
        <f t="shared" ref="BO74" si="2299">IF(BN74&gt;800,7,IF(BN74&gt;600,6,IF(BN74&gt;400,5,IF(BN74&gt;200,4,IF(BN74&gt;100,3,IF(BN74&gt;50,2,1))))))</f>
        <v>5</v>
      </c>
      <c r="BP74" s="18">
        <f t="shared" si="2143"/>
        <v>554</v>
      </c>
      <c r="BQ74" s="11">
        <f t="shared" ref="BQ74" si="2300">IF(BP74&gt;800,7,IF(BP74&gt;600,6,IF(BP74&gt;400,5,IF(BP74&gt;200,4,IF(BP74&gt;100,3,IF(BP74&gt;50,2,1))))))</f>
        <v>5</v>
      </c>
      <c r="BR74" s="18">
        <f t="shared" si="2076"/>
        <v>540</v>
      </c>
      <c r="BS74" s="11">
        <f t="shared" ref="BS74" si="2301">IF(BR74&gt;800,7,IF(BR74&gt;600,6,IF(BR74&gt;400,5,IF(BR74&gt;200,4,IF(BR74&gt;100,3,IF(BR74&gt;50,2,1))))))</f>
        <v>5</v>
      </c>
    </row>
    <row r="75" spans="1:71" s="6" customFormat="1" x14ac:dyDescent="0.3">
      <c r="A75" s="15">
        <v>21900</v>
      </c>
      <c r="B75" s="18">
        <f t="shared" si="2078"/>
        <v>3650</v>
      </c>
      <c r="C75" s="10">
        <f t="shared" si="2079"/>
        <v>7</v>
      </c>
      <c r="D75" s="18">
        <f t="shared" si="2080"/>
        <v>3129</v>
      </c>
      <c r="E75" s="10">
        <f t="shared" si="2081"/>
        <v>7</v>
      </c>
      <c r="F75" s="18">
        <f t="shared" si="2082"/>
        <v>2738</v>
      </c>
      <c r="G75" s="11">
        <f t="shared" si="2020"/>
        <v>7</v>
      </c>
      <c r="H75" s="18">
        <f t="shared" si="2021"/>
        <v>2433</v>
      </c>
      <c r="I75" s="11">
        <f t="shared" ref="I75" si="2302">IF(H75&gt;800,7,IF(H75&gt;600,6,IF(H75&gt;400,5,IF(H75&gt;200,4,IF(H75&gt;100,3,IF(H75&gt;50,2,1))))))</f>
        <v>7</v>
      </c>
      <c r="J75" s="18">
        <f t="shared" si="2023"/>
        <v>2190</v>
      </c>
      <c r="K75" s="11">
        <f t="shared" ref="K75" si="2303">IF(J75&gt;800,7,IF(J75&gt;600,6,IF(J75&gt;400,5,IF(J75&gt;200,4,IF(J75&gt;100,3,IF(J75&gt;50,2,1))))))</f>
        <v>7</v>
      </c>
      <c r="L75" s="18">
        <f t="shared" si="2025"/>
        <v>1991</v>
      </c>
      <c r="M75" s="11">
        <f t="shared" ref="M75" si="2304">IF(L75&gt;800,7,IF(L75&gt;600,6,IF(L75&gt;400,5,IF(L75&gt;200,4,IF(L75&gt;100,3,IF(L75&gt;50,2,1))))))</f>
        <v>7</v>
      </c>
      <c r="N75" s="18">
        <f t="shared" si="2027"/>
        <v>1825</v>
      </c>
      <c r="O75" s="11">
        <f t="shared" ref="O75" si="2305">IF(N75&gt;800,7,IF(N75&gt;600,6,IF(N75&gt;400,5,IF(N75&gt;200,4,IF(N75&gt;100,3,IF(N75&gt;50,2,1))))))</f>
        <v>7</v>
      </c>
      <c r="P75" s="18">
        <f t="shared" si="2029"/>
        <v>1685</v>
      </c>
      <c r="Q75" s="11">
        <f t="shared" ref="Q75" si="2306">IF(P75&gt;800,7,IF(P75&gt;600,6,IF(P75&gt;400,5,IF(P75&gt;200,4,IF(P75&gt;100,3,IF(P75&gt;50,2,1))))))</f>
        <v>7</v>
      </c>
      <c r="R75" s="18">
        <f t="shared" si="2031"/>
        <v>1564</v>
      </c>
      <c r="S75" s="11">
        <f t="shared" ref="S75" si="2307">IF(R75&gt;800,7,IF(R75&gt;600,6,IF(R75&gt;400,5,IF(R75&gt;200,4,IF(R75&gt;100,3,IF(R75&gt;50,2,1))))))</f>
        <v>7</v>
      </c>
      <c r="T75" s="18">
        <f t="shared" si="2033"/>
        <v>1460</v>
      </c>
      <c r="U75" s="11">
        <f t="shared" ref="U75" si="2308">IF(T75&gt;800,7,IF(T75&gt;600,6,IF(T75&gt;400,5,IF(T75&gt;200,4,IF(T75&gt;100,3,IF(T75&gt;50,2,1))))))</f>
        <v>7</v>
      </c>
      <c r="V75" s="18">
        <f t="shared" si="2035"/>
        <v>1369</v>
      </c>
      <c r="W75" s="11">
        <f t="shared" si="533"/>
        <v>7</v>
      </c>
      <c r="X75" s="18">
        <f t="shared" si="2036"/>
        <v>1288</v>
      </c>
      <c r="Y75" s="11">
        <f t="shared" ref="Y75" si="2309">IF(X75&gt;800,7,IF(X75&gt;600,6,IF(X75&gt;400,5,IF(X75&gt;200,4,IF(X75&gt;100,3,IF(X75&gt;50,2,1))))))</f>
        <v>7</v>
      </c>
      <c r="Z75" s="18">
        <f t="shared" si="2038"/>
        <v>1217</v>
      </c>
      <c r="AA75" s="11">
        <f t="shared" ref="AA75" si="2310">IF(Z75&gt;800,7,IF(Z75&gt;600,6,IF(Z75&gt;400,5,IF(Z75&gt;200,4,IF(Z75&gt;100,3,IF(Z75&gt;50,2,1))))))</f>
        <v>7</v>
      </c>
      <c r="AB75" s="18">
        <f t="shared" si="2155"/>
        <v>1153</v>
      </c>
      <c r="AC75" s="11">
        <f t="shared" ref="AC75" si="2311">IF(AB75&gt;800,7,IF(AB75&gt;600,6,IF(AB75&gt;400,5,IF(AB75&gt;200,4,IF(AB75&gt;100,3,IF(AB75&gt;50,2,1))))))</f>
        <v>7</v>
      </c>
      <c r="AD75" s="18">
        <f t="shared" si="2042"/>
        <v>1095</v>
      </c>
      <c r="AE75" s="11">
        <f t="shared" ref="AE75" si="2312">IF(AD75&gt;800,7,IF(AD75&gt;600,6,IF(AD75&gt;400,5,IF(AD75&gt;200,4,IF(AD75&gt;100,3,IF(AD75&gt;50,2,1))))))</f>
        <v>7</v>
      </c>
      <c r="AF75" s="18">
        <f t="shared" si="2044"/>
        <v>1043</v>
      </c>
      <c r="AG75" s="11">
        <f t="shared" ref="AG75" si="2313">IF(AF75&gt;800,7,IF(AF75&gt;600,6,IF(AF75&gt;400,5,IF(AF75&gt;200,4,IF(AF75&gt;100,3,IF(AF75&gt;50,2,1))))))</f>
        <v>7</v>
      </c>
      <c r="AH75" s="18">
        <f t="shared" si="2046"/>
        <v>995</v>
      </c>
      <c r="AI75" s="11">
        <f t="shared" ref="AI75" si="2314">IF(AH75&gt;800,7,IF(AH75&gt;600,6,IF(AH75&gt;400,5,IF(AH75&gt;200,4,IF(AH75&gt;100,3,IF(AH75&gt;50,2,1))))))</f>
        <v>7</v>
      </c>
      <c r="AJ75" s="18">
        <f t="shared" si="2048"/>
        <v>952</v>
      </c>
      <c r="AK75" s="11">
        <f t="shared" ref="AK75" si="2315">IF(AJ75&gt;800,7,IF(AJ75&gt;600,6,IF(AJ75&gt;400,5,IF(AJ75&gt;200,4,IF(AJ75&gt;100,3,IF(AJ75&gt;50,2,1))))))</f>
        <v>7</v>
      </c>
      <c r="AL75" s="18">
        <f t="shared" si="2050"/>
        <v>913</v>
      </c>
      <c r="AM75" s="11">
        <f t="shared" ref="AM75" si="2316">IF(AL75&gt;800,7,IF(AL75&gt;600,6,IF(AL75&gt;400,5,IF(AL75&gt;200,4,IF(AL75&gt;100,3,IF(AL75&gt;50,2,1))))))</f>
        <v>7</v>
      </c>
      <c r="AN75" s="18">
        <f t="shared" si="2052"/>
        <v>876</v>
      </c>
      <c r="AO75" s="11">
        <f t="shared" ref="AO75" si="2317">IF(AN75&gt;800,7,IF(AN75&gt;600,6,IF(AN75&gt;400,5,IF(AN75&gt;200,4,IF(AN75&gt;100,3,IF(AN75&gt;50,2,1))))))</f>
        <v>7</v>
      </c>
      <c r="AP75" s="18">
        <f t="shared" si="2054"/>
        <v>842</v>
      </c>
      <c r="AQ75" s="11">
        <f t="shared" ref="AQ75" si="2318">IF(AP75&gt;800,7,IF(AP75&gt;600,6,IF(AP75&gt;400,5,IF(AP75&gt;200,4,IF(AP75&gt;100,3,IF(AP75&gt;50,2,1))))))</f>
        <v>7</v>
      </c>
      <c r="AR75" s="18">
        <f t="shared" si="2056"/>
        <v>811</v>
      </c>
      <c r="AS75" s="11">
        <f t="shared" ref="AS75" si="2319">IF(AR75&gt;800,7,IF(AR75&gt;600,6,IF(AR75&gt;400,5,IF(AR75&gt;200,4,IF(AR75&gt;100,3,IF(AR75&gt;50,2,1))))))</f>
        <v>7</v>
      </c>
      <c r="AT75" s="18">
        <f t="shared" si="2058"/>
        <v>782</v>
      </c>
      <c r="AU75" s="11">
        <f t="shared" ref="AU75" si="2320">IF(AT75&gt;800,7,IF(AT75&gt;600,6,IF(AT75&gt;400,5,IF(AT75&gt;200,4,IF(AT75&gt;100,3,IF(AT75&gt;50,2,1))))))</f>
        <v>6</v>
      </c>
      <c r="AV75" s="18">
        <f t="shared" si="2060"/>
        <v>755</v>
      </c>
      <c r="AW75" s="11">
        <f t="shared" ref="AW75" si="2321">IF(AV75&gt;800,7,IF(AV75&gt;600,6,IF(AV75&gt;400,5,IF(AV75&gt;200,4,IF(AV75&gt;100,3,IF(AV75&gt;50,2,1))))))</f>
        <v>6</v>
      </c>
      <c r="AX75" s="18">
        <f t="shared" si="2062"/>
        <v>730</v>
      </c>
      <c r="AY75" s="11">
        <f t="shared" ref="AY75" si="2322">IF(AX75&gt;800,7,IF(AX75&gt;600,6,IF(AX75&gt;400,5,IF(AX75&gt;200,4,IF(AX75&gt;100,3,IF(AX75&gt;50,2,1))))))</f>
        <v>6</v>
      </c>
      <c r="AZ75" s="18">
        <f t="shared" si="2064"/>
        <v>706</v>
      </c>
      <c r="BA75" s="11">
        <f t="shared" ref="BA75" si="2323">IF(AZ75&gt;800,7,IF(AZ75&gt;600,6,IF(AZ75&gt;400,5,IF(AZ75&gt;200,4,IF(AZ75&gt;100,3,IF(AZ75&gt;50,2,1))))))</f>
        <v>6</v>
      </c>
      <c r="BB75" s="18">
        <f t="shared" si="2006"/>
        <v>684</v>
      </c>
      <c r="BC75" s="11">
        <f t="shared" ref="BC75" si="2324">IF(BB75&gt;800,7,IF(BB75&gt;600,6,IF(BB75&gt;400,5,IF(BB75&gt;200,4,IF(BB75&gt;100,3,IF(BB75&gt;50,2,1))))))</f>
        <v>6</v>
      </c>
      <c r="BD75" s="18">
        <f t="shared" si="2067"/>
        <v>664</v>
      </c>
      <c r="BE75" s="11">
        <f t="shared" ref="BE75" si="2325">IF(BD75&gt;800,7,IF(BD75&gt;600,6,IF(BD75&gt;400,5,IF(BD75&gt;200,4,IF(BD75&gt;100,3,IF(BD75&gt;50,2,1))))))</f>
        <v>6</v>
      </c>
      <c r="BF75" s="18">
        <f t="shared" si="2069"/>
        <v>644</v>
      </c>
      <c r="BG75" s="11">
        <f t="shared" ref="BG75" si="2326">IF(BF75&gt;800,7,IF(BF75&gt;600,6,IF(BF75&gt;400,5,IF(BF75&gt;200,4,IF(BF75&gt;100,3,IF(BF75&gt;50,2,1))))))</f>
        <v>6</v>
      </c>
      <c r="BH75" s="18">
        <f t="shared" si="2010"/>
        <v>626</v>
      </c>
      <c r="BI75" s="11">
        <f t="shared" ref="BI75" si="2327">IF(BH75&gt;800,7,IF(BH75&gt;600,6,IF(BH75&gt;400,5,IF(BH75&gt;200,4,IF(BH75&gt;100,3,IF(BH75&gt;50,2,1))))))</f>
        <v>6</v>
      </c>
      <c r="BJ75" s="18">
        <f t="shared" si="2012"/>
        <v>608</v>
      </c>
      <c r="BK75" s="11">
        <f t="shared" ref="BK75" si="2328">IF(BJ75&gt;800,7,IF(BJ75&gt;600,6,IF(BJ75&gt;400,5,IF(BJ75&gt;200,4,IF(BJ75&gt;100,3,IF(BJ75&gt;50,2,1))))))</f>
        <v>6</v>
      </c>
      <c r="BL75" s="18">
        <f t="shared" si="2014"/>
        <v>592</v>
      </c>
      <c r="BM75" s="11">
        <f t="shared" ref="BM75" si="2329">IF(BL75&gt;800,7,IF(BL75&gt;600,6,IF(BL75&gt;400,5,IF(BL75&gt;200,4,IF(BL75&gt;100,3,IF(BL75&gt;50,2,1))))))</f>
        <v>5</v>
      </c>
      <c r="BN75" s="18">
        <f t="shared" si="2016"/>
        <v>576</v>
      </c>
      <c r="BO75" s="11">
        <f t="shared" ref="BO75" si="2330">IF(BN75&gt;800,7,IF(BN75&gt;600,6,IF(BN75&gt;400,5,IF(BN75&gt;200,4,IF(BN75&gt;100,3,IF(BN75&gt;50,2,1))))))</f>
        <v>5</v>
      </c>
      <c r="BP75" s="18">
        <f t="shared" si="2143"/>
        <v>562</v>
      </c>
      <c r="BQ75" s="11">
        <f t="shared" ref="BQ75" si="2331">IF(BP75&gt;800,7,IF(BP75&gt;600,6,IF(BP75&gt;400,5,IF(BP75&gt;200,4,IF(BP75&gt;100,3,IF(BP75&gt;50,2,1))))))</f>
        <v>5</v>
      </c>
      <c r="BR75" s="18">
        <f t="shared" si="2076"/>
        <v>548</v>
      </c>
      <c r="BS75" s="11">
        <f t="shared" ref="BS75" si="2332">IF(BR75&gt;800,7,IF(BR75&gt;600,6,IF(BR75&gt;400,5,IF(BR75&gt;200,4,IF(BR75&gt;100,3,IF(BR75&gt;50,2,1))))))</f>
        <v>5</v>
      </c>
    </row>
    <row r="76" spans="1:71" s="6" customFormat="1" x14ac:dyDescent="0.3">
      <c r="A76" s="15">
        <v>22200</v>
      </c>
      <c r="B76" s="18">
        <f t="shared" si="2078"/>
        <v>3700</v>
      </c>
      <c r="C76" s="10">
        <f t="shared" si="2079"/>
        <v>7</v>
      </c>
      <c r="D76" s="18">
        <f t="shared" si="2080"/>
        <v>3171</v>
      </c>
      <c r="E76" s="10">
        <f t="shared" si="2081"/>
        <v>7</v>
      </c>
      <c r="F76" s="18">
        <f t="shared" si="2082"/>
        <v>2775</v>
      </c>
      <c r="G76" s="11">
        <f t="shared" si="2020"/>
        <v>7</v>
      </c>
      <c r="H76" s="18">
        <f t="shared" si="2021"/>
        <v>2467</v>
      </c>
      <c r="I76" s="11">
        <f t="shared" ref="I76" si="2333">IF(H76&gt;800,7,IF(H76&gt;600,6,IF(H76&gt;400,5,IF(H76&gt;200,4,IF(H76&gt;100,3,IF(H76&gt;50,2,1))))))</f>
        <v>7</v>
      </c>
      <c r="J76" s="18">
        <f t="shared" si="2023"/>
        <v>2220</v>
      </c>
      <c r="K76" s="11">
        <f t="shared" ref="K76" si="2334">IF(J76&gt;800,7,IF(J76&gt;600,6,IF(J76&gt;400,5,IF(J76&gt;200,4,IF(J76&gt;100,3,IF(J76&gt;50,2,1))))))</f>
        <v>7</v>
      </c>
      <c r="L76" s="18">
        <f t="shared" si="2025"/>
        <v>2018</v>
      </c>
      <c r="M76" s="11">
        <f t="shared" ref="M76" si="2335">IF(L76&gt;800,7,IF(L76&gt;600,6,IF(L76&gt;400,5,IF(L76&gt;200,4,IF(L76&gt;100,3,IF(L76&gt;50,2,1))))))</f>
        <v>7</v>
      </c>
      <c r="N76" s="18">
        <f t="shared" si="2027"/>
        <v>1850</v>
      </c>
      <c r="O76" s="11">
        <f t="shared" ref="O76" si="2336">IF(N76&gt;800,7,IF(N76&gt;600,6,IF(N76&gt;400,5,IF(N76&gt;200,4,IF(N76&gt;100,3,IF(N76&gt;50,2,1))))))</f>
        <v>7</v>
      </c>
      <c r="P76" s="18">
        <f t="shared" si="2029"/>
        <v>1708</v>
      </c>
      <c r="Q76" s="11">
        <f t="shared" ref="Q76" si="2337">IF(P76&gt;800,7,IF(P76&gt;600,6,IF(P76&gt;400,5,IF(P76&gt;200,4,IF(P76&gt;100,3,IF(P76&gt;50,2,1))))))</f>
        <v>7</v>
      </c>
      <c r="R76" s="18">
        <f t="shared" si="2031"/>
        <v>1586</v>
      </c>
      <c r="S76" s="11">
        <f t="shared" ref="S76" si="2338">IF(R76&gt;800,7,IF(R76&gt;600,6,IF(R76&gt;400,5,IF(R76&gt;200,4,IF(R76&gt;100,3,IF(R76&gt;50,2,1))))))</f>
        <v>7</v>
      </c>
      <c r="T76" s="18">
        <f t="shared" si="2033"/>
        <v>1480</v>
      </c>
      <c r="U76" s="11">
        <f t="shared" ref="U76" si="2339">IF(T76&gt;800,7,IF(T76&gt;600,6,IF(T76&gt;400,5,IF(T76&gt;200,4,IF(T76&gt;100,3,IF(T76&gt;50,2,1))))))</f>
        <v>7</v>
      </c>
      <c r="V76" s="18">
        <f t="shared" si="2035"/>
        <v>1388</v>
      </c>
      <c r="W76" s="11">
        <f t="shared" si="533"/>
        <v>7</v>
      </c>
      <c r="X76" s="18">
        <f t="shared" si="2036"/>
        <v>1306</v>
      </c>
      <c r="Y76" s="11">
        <f t="shared" ref="Y76" si="2340">IF(X76&gt;800,7,IF(X76&gt;600,6,IF(X76&gt;400,5,IF(X76&gt;200,4,IF(X76&gt;100,3,IF(X76&gt;50,2,1))))))</f>
        <v>7</v>
      </c>
      <c r="Z76" s="18">
        <f t="shared" si="2038"/>
        <v>1233</v>
      </c>
      <c r="AA76" s="11">
        <f t="shared" ref="AA76" si="2341">IF(Z76&gt;800,7,IF(Z76&gt;600,6,IF(Z76&gt;400,5,IF(Z76&gt;200,4,IF(Z76&gt;100,3,IF(Z76&gt;50,2,1))))))</f>
        <v>7</v>
      </c>
      <c r="AB76" s="18">
        <f t="shared" si="2155"/>
        <v>1168</v>
      </c>
      <c r="AC76" s="11">
        <f t="shared" ref="AC76" si="2342">IF(AB76&gt;800,7,IF(AB76&gt;600,6,IF(AB76&gt;400,5,IF(AB76&gt;200,4,IF(AB76&gt;100,3,IF(AB76&gt;50,2,1))))))</f>
        <v>7</v>
      </c>
      <c r="AD76" s="18">
        <f t="shared" si="2042"/>
        <v>1110</v>
      </c>
      <c r="AE76" s="11">
        <f t="shared" ref="AE76" si="2343">IF(AD76&gt;800,7,IF(AD76&gt;600,6,IF(AD76&gt;400,5,IF(AD76&gt;200,4,IF(AD76&gt;100,3,IF(AD76&gt;50,2,1))))))</f>
        <v>7</v>
      </c>
      <c r="AF76" s="18">
        <f t="shared" si="2044"/>
        <v>1057</v>
      </c>
      <c r="AG76" s="11">
        <f t="shared" ref="AG76" si="2344">IF(AF76&gt;800,7,IF(AF76&gt;600,6,IF(AF76&gt;400,5,IF(AF76&gt;200,4,IF(AF76&gt;100,3,IF(AF76&gt;50,2,1))))))</f>
        <v>7</v>
      </c>
      <c r="AH76" s="18">
        <f t="shared" si="2046"/>
        <v>1009</v>
      </c>
      <c r="AI76" s="11">
        <f t="shared" ref="AI76" si="2345">IF(AH76&gt;800,7,IF(AH76&gt;600,6,IF(AH76&gt;400,5,IF(AH76&gt;200,4,IF(AH76&gt;100,3,IF(AH76&gt;50,2,1))))))</f>
        <v>7</v>
      </c>
      <c r="AJ76" s="18">
        <f t="shared" si="2048"/>
        <v>965</v>
      </c>
      <c r="AK76" s="11">
        <f t="shared" ref="AK76" si="2346">IF(AJ76&gt;800,7,IF(AJ76&gt;600,6,IF(AJ76&gt;400,5,IF(AJ76&gt;200,4,IF(AJ76&gt;100,3,IF(AJ76&gt;50,2,1))))))</f>
        <v>7</v>
      </c>
      <c r="AL76" s="18">
        <f t="shared" si="2050"/>
        <v>925</v>
      </c>
      <c r="AM76" s="11">
        <f t="shared" ref="AM76" si="2347">IF(AL76&gt;800,7,IF(AL76&gt;600,6,IF(AL76&gt;400,5,IF(AL76&gt;200,4,IF(AL76&gt;100,3,IF(AL76&gt;50,2,1))))))</f>
        <v>7</v>
      </c>
      <c r="AN76" s="18">
        <f t="shared" si="2052"/>
        <v>888</v>
      </c>
      <c r="AO76" s="11">
        <f t="shared" ref="AO76" si="2348">IF(AN76&gt;800,7,IF(AN76&gt;600,6,IF(AN76&gt;400,5,IF(AN76&gt;200,4,IF(AN76&gt;100,3,IF(AN76&gt;50,2,1))))))</f>
        <v>7</v>
      </c>
      <c r="AP76" s="18">
        <f t="shared" si="2054"/>
        <v>854</v>
      </c>
      <c r="AQ76" s="11">
        <f t="shared" ref="AQ76" si="2349">IF(AP76&gt;800,7,IF(AP76&gt;600,6,IF(AP76&gt;400,5,IF(AP76&gt;200,4,IF(AP76&gt;100,3,IF(AP76&gt;50,2,1))))))</f>
        <v>7</v>
      </c>
      <c r="AR76" s="18">
        <f t="shared" si="2056"/>
        <v>822</v>
      </c>
      <c r="AS76" s="11">
        <f t="shared" ref="AS76" si="2350">IF(AR76&gt;800,7,IF(AR76&gt;600,6,IF(AR76&gt;400,5,IF(AR76&gt;200,4,IF(AR76&gt;100,3,IF(AR76&gt;50,2,1))))))</f>
        <v>7</v>
      </c>
      <c r="AT76" s="18">
        <f t="shared" si="2058"/>
        <v>793</v>
      </c>
      <c r="AU76" s="11">
        <f t="shared" ref="AU76" si="2351">IF(AT76&gt;800,7,IF(AT76&gt;600,6,IF(AT76&gt;400,5,IF(AT76&gt;200,4,IF(AT76&gt;100,3,IF(AT76&gt;50,2,1))))))</f>
        <v>6</v>
      </c>
      <c r="AV76" s="18">
        <f t="shared" si="2060"/>
        <v>766</v>
      </c>
      <c r="AW76" s="11">
        <f t="shared" ref="AW76" si="2352">IF(AV76&gt;800,7,IF(AV76&gt;600,6,IF(AV76&gt;400,5,IF(AV76&gt;200,4,IF(AV76&gt;100,3,IF(AV76&gt;50,2,1))))))</f>
        <v>6</v>
      </c>
      <c r="AX76" s="18">
        <f t="shared" si="2062"/>
        <v>740</v>
      </c>
      <c r="AY76" s="11">
        <f t="shared" ref="AY76" si="2353">IF(AX76&gt;800,7,IF(AX76&gt;600,6,IF(AX76&gt;400,5,IF(AX76&gt;200,4,IF(AX76&gt;100,3,IF(AX76&gt;50,2,1))))))</f>
        <v>6</v>
      </c>
      <c r="AZ76" s="18">
        <f t="shared" si="2064"/>
        <v>716</v>
      </c>
      <c r="BA76" s="11">
        <f t="shared" ref="BA76" si="2354">IF(AZ76&gt;800,7,IF(AZ76&gt;600,6,IF(AZ76&gt;400,5,IF(AZ76&gt;200,4,IF(AZ76&gt;100,3,IF(AZ76&gt;50,2,1))))))</f>
        <v>6</v>
      </c>
      <c r="BB76" s="18">
        <f t="shared" si="2006"/>
        <v>694</v>
      </c>
      <c r="BC76" s="11">
        <f t="shared" ref="BC76" si="2355">IF(BB76&gt;800,7,IF(BB76&gt;600,6,IF(BB76&gt;400,5,IF(BB76&gt;200,4,IF(BB76&gt;100,3,IF(BB76&gt;50,2,1))))))</f>
        <v>6</v>
      </c>
      <c r="BD76" s="18">
        <f t="shared" si="2067"/>
        <v>673</v>
      </c>
      <c r="BE76" s="11">
        <f t="shared" ref="BE76" si="2356">IF(BD76&gt;800,7,IF(BD76&gt;600,6,IF(BD76&gt;400,5,IF(BD76&gt;200,4,IF(BD76&gt;100,3,IF(BD76&gt;50,2,1))))))</f>
        <v>6</v>
      </c>
      <c r="BF76" s="18">
        <f t="shared" si="2069"/>
        <v>653</v>
      </c>
      <c r="BG76" s="11">
        <f t="shared" ref="BG76" si="2357">IF(BF76&gt;800,7,IF(BF76&gt;600,6,IF(BF76&gt;400,5,IF(BF76&gt;200,4,IF(BF76&gt;100,3,IF(BF76&gt;50,2,1))))))</f>
        <v>6</v>
      </c>
      <c r="BH76" s="18">
        <f t="shared" si="2010"/>
        <v>634</v>
      </c>
      <c r="BI76" s="11">
        <f t="shared" ref="BI76" si="2358">IF(BH76&gt;800,7,IF(BH76&gt;600,6,IF(BH76&gt;400,5,IF(BH76&gt;200,4,IF(BH76&gt;100,3,IF(BH76&gt;50,2,1))))))</f>
        <v>6</v>
      </c>
      <c r="BJ76" s="18">
        <f t="shared" si="2012"/>
        <v>617</v>
      </c>
      <c r="BK76" s="11">
        <f t="shared" ref="BK76" si="2359">IF(BJ76&gt;800,7,IF(BJ76&gt;600,6,IF(BJ76&gt;400,5,IF(BJ76&gt;200,4,IF(BJ76&gt;100,3,IF(BJ76&gt;50,2,1))))))</f>
        <v>6</v>
      </c>
      <c r="BL76" s="18">
        <f t="shared" si="2014"/>
        <v>600</v>
      </c>
      <c r="BM76" s="11">
        <f t="shared" ref="BM76" si="2360">IF(BL76&gt;800,7,IF(BL76&gt;600,6,IF(BL76&gt;400,5,IF(BL76&gt;200,4,IF(BL76&gt;100,3,IF(BL76&gt;50,2,1))))))</f>
        <v>5</v>
      </c>
      <c r="BN76" s="18">
        <f t="shared" si="2016"/>
        <v>584</v>
      </c>
      <c r="BO76" s="11">
        <f t="shared" ref="BO76" si="2361">IF(BN76&gt;800,7,IF(BN76&gt;600,6,IF(BN76&gt;400,5,IF(BN76&gt;200,4,IF(BN76&gt;100,3,IF(BN76&gt;50,2,1))))))</f>
        <v>5</v>
      </c>
      <c r="BP76" s="18">
        <f t="shared" si="2143"/>
        <v>569</v>
      </c>
      <c r="BQ76" s="11">
        <f t="shared" ref="BQ76" si="2362">IF(BP76&gt;800,7,IF(BP76&gt;600,6,IF(BP76&gt;400,5,IF(BP76&gt;200,4,IF(BP76&gt;100,3,IF(BP76&gt;50,2,1))))))</f>
        <v>5</v>
      </c>
      <c r="BR76" s="18">
        <f t="shared" si="2076"/>
        <v>555</v>
      </c>
      <c r="BS76" s="11">
        <f t="shared" ref="BS76" si="2363">IF(BR76&gt;800,7,IF(BR76&gt;600,6,IF(BR76&gt;400,5,IF(BR76&gt;200,4,IF(BR76&gt;100,3,IF(BR76&gt;50,2,1))))))</f>
        <v>5</v>
      </c>
    </row>
    <row r="77" spans="1:71" s="6" customFormat="1" x14ac:dyDescent="0.3">
      <c r="A77" s="15">
        <v>22500</v>
      </c>
      <c r="B77" s="18">
        <f t="shared" si="2078"/>
        <v>3750</v>
      </c>
      <c r="C77" s="10">
        <f t="shared" si="2079"/>
        <v>7</v>
      </c>
      <c r="D77" s="18">
        <f t="shared" si="2080"/>
        <v>3214</v>
      </c>
      <c r="E77" s="10">
        <f t="shared" si="2081"/>
        <v>7</v>
      </c>
      <c r="F77" s="18">
        <f t="shared" si="2082"/>
        <v>2813</v>
      </c>
      <c r="G77" s="11">
        <f t="shared" si="2020"/>
        <v>7</v>
      </c>
      <c r="H77" s="18">
        <f t="shared" si="2021"/>
        <v>2500</v>
      </c>
      <c r="I77" s="11">
        <f t="shared" ref="I77" si="2364">IF(H77&gt;800,7,IF(H77&gt;600,6,IF(H77&gt;400,5,IF(H77&gt;200,4,IF(H77&gt;100,3,IF(H77&gt;50,2,1))))))</f>
        <v>7</v>
      </c>
      <c r="J77" s="18">
        <f t="shared" si="2023"/>
        <v>2250</v>
      </c>
      <c r="K77" s="11">
        <f t="shared" ref="K77" si="2365">IF(J77&gt;800,7,IF(J77&gt;600,6,IF(J77&gt;400,5,IF(J77&gt;200,4,IF(J77&gt;100,3,IF(J77&gt;50,2,1))))))</f>
        <v>7</v>
      </c>
      <c r="L77" s="18">
        <f t="shared" si="2025"/>
        <v>2045</v>
      </c>
      <c r="M77" s="11">
        <f t="shared" ref="M77" si="2366">IF(L77&gt;800,7,IF(L77&gt;600,6,IF(L77&gt;400,5,IF(L77&gt;200,4,IF(L77&gt;100,3,IF(L77&gt;50,2,1))))))</f>
        <v>7</v>
      </c>
      <c r="N77" s="18">
        <f t="shared" si="2027"/>
        <v>1875</v>
      </c>
      <c r="O77" s="11">
        <f t="shared" ref="O77" si="2367">IF(N77&gt;800,7,IF(N77&gt;600,6,IF(N77&gt;400,5,IF(N77&gt;200,4,IF(N77&gt;100,3,IF(N77&gt;50,2,1))))))</f>
        <v>7</v>
      </c>
      <c r="P77" s="18">
        <f t="shared" si="2029"/>
        <v>1731</v>
      </c>
      <c r="Q77" s="11">
        <f t="shared" ref="Q77" si="2368">IF(P77&gt;800,7,IF(P77&gt;600,6,IF(P77&gt;400,5,IF(P77&gt;200,4,IF(P77&gt;100,3,IF(P77&gt;50,2,1))))))</f>
        <v>7</v>
      </c>
      <c r="R77" s="18">
        <f t="shared" si="2031"/>
        <v>1607</v>
      </c>
      <c r="S77" s="11">
        <f t="shared" ref="S77" si="2369">IF(R77&gt;800,7,IF(R77&gt;600,6,IF(R77&gt;400,5,IF(R77&gt;200,4,IF(R77&gt;100,3,IF(R77&gt;50,2,1))))))</f>
        <v>7</v>
      </c>
      <c r="T77" s="18">
        <f t="shared" si="2033"/>
        <v>1500</v>
      </c>
      <c r="U77" s="11">
        <f t="shared" ref="U77" si="2370">IF(T77&gt;800,7,IF(T77&gt;600,6,IF(T77&gt;400,5,IF(T77&gt;200,4,IF(T77&gt;100,3,IF(T77&gt;50,2,1))))))</f>
        <v>7</v>
      </c>
      <c r="V77" s="18">
        <f t="shared" si="2035"/>
        <v>1406</v>
      </c>
      <c r="W77" s="11">
        <f t="shared" si="533"/>
        <v>7</v>
      </c>
      <c r="X77" s="18">
        <f t="shared" si="2036"/>
        <v>1324</v>
      </c>
      <c r="Y77" s="11">
        <f t="shared" ref="Y77" si="2371">IF(X77&gt;800,7,IF(X77&gt;600,6,IF(X77&gt;400,5,IF(X77&gt;200,4,IF(X77&gt;100,3,IF(X77&gt;50,2,1))))))</f>
        <v>7</v>
      </c>
      <c r="Z77" s="18">
        <f t="shared" si="2038"/>
        <v>1250</v>
      </c>
      <c r="AA77" s="11">
        <f t="shared" ref="AA77" si="2372">IF(Z77&gt;800,7,IF(Z77&gt;600,6,IF(Z77&gt;400,5,IF(Z77&gt;200,4,IF(Z77&gt;100,3,IF(Z77&gt;50,2,1))))))</f>
        <v>7</v>
      </c>
      <c r="AB77" s="18">
        <f t="shared" si="2155"/>
        <v>1184</v>
      </c>
      <c r="AC77" s="11">
        <f t="shared" ref="AC77" si="2373">IF(AB77&gt;800,7,IF(AB77&gt;600,6,IF(AB77&gt;400,5,IF(AB77&gt;200,4,IF(AB77&gt;100,3,IF(AB77&gt;50,2,1))))))</f>
        <v>7</v>
      </c>
      <c r="AD77" s="18">
        <f t="shared" si="2042"/>
        <v>1125</v>
      </c>
      <c r="AE77" s="11">
        <f t="shared" ref="AE77" si="2374">IF(AD77&gt;800,7,IF(AD77&gt;600,6,IF(AD77&gt;400,5,IF(AD77&gt;200,4,IF(AD77&gt;100,3,IF(AD77&gt;50,2,1))))))</f>
        <v>7</v>
      </c>
      <c r="AF77" s="18">
        <f t="shared" si="2044"/>
        <v>1071</v>
      </c>
      <c r="AG77" s="11">
        <f t="shared" ref="AG77" si="2375">IF(AF77&gt;800,7,IF(AF77&gt;600,6,IF(AF77&gt;400,5,IF(AF77&gt;200,4,IF(AF77&gt;100,3,IF(AF77&gt;50,2,1))))))</f>
        <v>7</v>
      </c>
      <c r="AH77" s="18">
        <f t="shared" si="2046"/>
        <v>1023</v>
      </c>
      <c r="AI77" s="11">
        <f t="shared" ref="AI77" si="2376">IF(AH77&gt;800,7,IF(AH77&gt;600,6,IF(AH77&gt;400,5,IF(AH77&gt;200,4,IF(AH77&gt;100,3,IF(AH77&gt;50,2,1))))))</f>
        <v>7</v>
      </c>
      <c r="AJ77" s="18">
        <f t="shared" si="2048"/>
        <v>978</v>
      </c>
      <c r="AK77" s="11">
        <f t="shared" ref="AK77" si="2377">IF(AJ77&gt;800,7,IF(AJ77&gt;600,6,IF(AJ77&gt;400,5,IF(AJ77&gt;200,4,IF(AJ77&gt;100,3,IF(AJ77&gt;50,2,1))))))</f>
        <v>7</v>
      </c>
      <c r="AL77" s="18">
        <f t="shared" si="2050"/>
        <v>938</v>
      </c>
      <c r="AM77" s="11">
        <f t="shared" ref="AM77" si="2378">IF(AL77&gt;800,7,IF(AL77&gt;600,6,IF(AL77&gt;400,5,IF(AL77&gt;200,4,IF(AL77&gt;100,3,IF(AL77&gt;50,2,1))))))</f>
        <v>7</v>
      </c>
      <c r="AN77" s="18">
        <f t="shared" si="2052"/>
        <v>900</v>
      </c>
      <c r="AO77" s="11">
        <f t="shared" ref="AO77" si="2379">IF(AN77&gt;800,7,IF(AN77&gt;600,6,IF(AN77&gt;400,5,IF(AN77&gt;200,4,IF(AN77&gt;100,3,IF(AN77&gt;50,2,1))))))</f>
        <v>7</v>
      </c>
      <c r="AP77" s="18">
        <f t="shared" si="2054"/>
        <v>865</v>
      </c>
      <c r="AQ77" s="11">
        <f t="shared" ref="AQ77" si="2380">IF(AP77&gt;800,7,IF(AP77&gt;600,6,IF(AP77&gt;400,5,IF(AP77&gt;200,4,IF(AP77&gt;100,3,IF(AP77&gt;50,2,1))))))</f>
        <v>7</v>
      </c>
      <c r="AR77" s="18">
        <f t="shared" si="2056"/>
        <v>833</v>
      </c>
      <c r="AS77" s="11">
        <f t="shared" ref="AS77" si="2381">IF(AR77&gt;800,7,IF(AR77&gt;600,6,IF(AR77&gt;400,5,IF(AR77&gt;200,4,IF(AR77&gt;100,3,IF(AR77&gt;50,2,1))))))</f>
        <v>7</v>
      </c>
      <c r="AT77" s="18">
        <f t="shared" si="2058"/>
        <v>804</v>
      </c>
      <c r="AU77" s="11">
        <f t="shared" ref="AU77" si="2382">IF(AT77&gt;800,7,IF(AT77&gt;600,6,IF(AT77&gt;400,5,IF(AT77&gt;200,4,IF(AT77&gt;100,3,IF(AT77&gt;50,2,1))))))</f>
        <v>7</v>
      </c>
      <c r="AV77" s="18">
        <f t="shared" si="2060"/>
        <v>776</v>
      </c>
      <c r="AW77" s="11">
        <f t="shared" ref="AW77" si="2383">IF(AV77&gt;800,7,IF(AV77&gt;600,6,IF(AV77&gt;400,5,IF(AV77&gt;200,4,IF(AV77&gt;100,3,IF(AV77&gt;50,2,1))))))</f>
        <v>6</v>
      </c>
      <c r="AX77" s="18">
        <f t="shared" si="2062"/>
        <v>750</v>
      </c>
      <c r="AY77" s="11">
        <f t="shared" ref="AY77" si="2384">IF(AX77&gt;800,7,IF(AX77&gt;600,6,IF(AX77&gt;400,5,IF(AX77&gt;200,4,IF(AX77&gt;100,3,IF(AX77&gt;50,2,1))))))</f>
        <v>6</v>
      </c>
      <c r="AZ77" s="18">
        <f t="shared" si="2064"/>
        <v>726</v>
      </c>
      <c r="BA77" s="11">
        <f t="shared" ref="BA77" si="2385">IF(AZ77&gt;800,7,IF(AZ77&gt;600,6,IF(AZ77&gt;400,5,IF(AZ77&gt;200,4,IF(AZ77&gt;100,3,IF(AZ77&gt;50,2,1))))))</f>
        <v>6</v>
      </c>
      <c r="BB77" s="18">
        <f t="shared" si="2006"/>
        <v>703</v>
      </c>
      <c r="BC77" s="11">
        <f t="shared" ref="BC77" si="2386">IF(BB77&gt;800,7,IF(BB77&gt;600,6,IF(BB77&gt;400,5,IF(BB77&gt;200,4,IF(BB77&gt;100,3,IF(BB77&gt;50,2,1))))))</f>
        <v>6</v>
      </c>
      <c r="BD77" s="18">
        <f t="shared" si="2067"/>
        <v>682</v>
      </c>
      <c r="BE77" s="11">
        <f t="shared" ref="BE77" si="2387">IF(BD77&gt;800,7,IF(BD77&gt;600,6,IF(BD77&gt;400,5,IF(BD77&gt;200,4,IF(BD77&gt;100,3,IF(BD77&gt;50,2,1))))))</f>
        <v>6</v>
      </c>
      <c r="BF77" s="18">
        <f t="shared" si="2069"/>
        <v>662</v>
      </c>
      <c r="BG77" s="11">
        <f t="shared" ref="BG77" si="2388">IF(BF77&gt;800,7,IF(BF77&gt;600,6,IF(BF77&gt;400,5,IF(BF77&gt;200,4,IF(BF77&gt;100,3,IF(BF77&gt;50,2,1))))))</f>
        <v>6</v>
      </c>
      <c r="BH77" s="18">
        <f t="shared" si="2010"/>
        <v>643</v>
      </c>
      <c r="BI77" s="11">
        <f t="shared" ref="BI77" si="2389">IF(BH77&gt;800,7,IF(BH77&gt;600,6,IF(BH77&gt;400,5,IF(BH77&gt;200,4,IF(BH77&gt;100,3,IF(BH77&gt;50,2,1))))))</f>
        <v>6</v>
      </c>
      <c r="BJ77" s="18">
        <f t="shared" si="2012"/>
        <v>625</v>
      </c>
      <c r="BK77" s="11">
        <f t="shared" ref="BK77" si="2390">IF(BJ77&gt;800,7,IF(BJ77&gt;600,6,IF(BJ77&gt;400,5,IF(BJ77&gt;200,4,IF(BJ77&gt;100,3,IF(BJ77&gt;50,2,1))))))</f>
        <v>6</v>
      </c>
      <c r="BL77" s="18">
        <f t="shared" si="2014"/>
        <v>608</v>
      </c>
      <c r="BM77" s="11">
        <f t="shared" ref="BM77" si="2391">IF(BL77&gt;800,7,IF(BL77&gt;600,6,IF(BL77&gt;400,5,IF(BL77&gt;200,4,IF(BL77&gt;100,3,IF(BL77&gt;50,2,1))))))</f>
        <v>6</v>
      </c>
      <c r="BN77" s="18">
        <f t="shared" si="2016"/>
        <v>592</v>
      </c>
      <c r="BO77" s="11">
        <f t="shared" ref="BO77" si="2392">IF(BN77&gt;800,7,IF(BN77&gt;600,6,IF(BN77&gt;400,5,IF(BN77&gt;200,4,IF(BN77&gt;100,3,IF(BN77&gt;50,2,1))))))</f>
        <v>5</v>
      </c>
      <c r="BP77" s="18">
        <f t="shared" si="2143"/>
        <v>577</v>
      </c>
      <c r="BQ77" s="11">
        <f t="shared" ref="BQ77" si="2393">IF(BP77&gt;800,7,IF(BP77&gt;600,6,IF(BP77&gt;400,5,IF(BP77&gt;200,4,IF(BP77&gt;100,3,IF(BP77&gt;50,2,1))))))</f>
        <v>5</v>
      </c>
      <c r="BR77" s="18">
        <f t="shared" si="2076"/>
        <v>563</v>
      </c>
      <c r="BS77" s="11">
        <f t="shared" ref="BS77" si="2394">IF(BR77&gt;800,7,IF(BR77&gt;600,6,IF(BR77&gt;400,5,IF(BR77&gt;200,4,IF(BR77&gt;100,3,IF(BR77&gt;50,2,1))))))</f>
        <v>5</v>
      </c>
    </row>
    <row r="78" spans="1:71" s="6" customFormat="1" x14ac:dyDescent="0.3">
      <c r="A78" s="15">
        <v>22800</v>
      </c>
      <c r="B78" s="18">
        <f t="shared" si="2078"/>
        <v>3800</v>
      </c>
      <c r="C78" s="10">
        <f t="shared" si="2079"/>
        <v>7</v>
      </c>
      <c r="D78" s="18">
        <f t="shared" si="2080"/>
        <v>3257</v>
      </c>
      <c r="E78" s="10">
        <f t="shared" si="2081"/>
        <v>7</v>
      </c>
      <c r="F78" s="18">
        <f t="shared" si="2082"/>
        <v>2850</v>
      </c>
      <c r="G78" s="11">
        <f t="shared" si="2020"/>
        <v>7</v>
      </c>
      <c r="H78" s="18">
        <f t="shared" si="2021"/>
        <v>2533</v>
      </c>
      <c r="I78" s="11">
        <f t="shared" ref="I78" si="2395">IF(H78&gt;800,7,IF(H78&gt;600,6,IF(H78&gt;400,5,IF(H78&gt;200,4,IF(H78&gt;100,3,IF(H78&gt;50,2,1))))))</f>
        <v>7</v>
      </c>
      <c r="J78" s="18">
        <f t="shared" si="2023"/>
        <v>2280</v>
      </c>
      <c r="K78" s="11">
        <f t="shared" ref="K78" si="2396">IF(J78&gt;800,7,IF(J78&gt;600,6,IF(J78&gt;400,5,IF(J78&gt;200,4,IF(J78&gt;100,3,IF(J78&gt;50,2,1))))))</f>
        <v>7</v>
      </c>
      <c r="L78" s="18">
        <f t="shared" si="2025"/>
        <v>2073</v>
      </c>
      <c r="M78" s="11">
        <f t="shared" ref="M78" si="2397">IF(L78&gt;800,7,IF(L78&gt;600,6,IF(L78&gt;400,5,IF(L78&gt;200,4,IF(L78&gt;100,3,IF(L78&gt;50,2,1))))))</f>
        <v>7</v>
      </c>
      <c r="N78" s="18">
        <f t="shared" si="2027"/>
        <v>1900</v>
      </c>
      <c r="O78" s="11">
        <f t="shared" ref="O78" si="2398">IF(N78&gt;800,7,IF(N78&gt;600,6,IF(N78&gt;400,5,IF(N78&gt;200,4,IF(N78&gt;100,3,IF(N78&gt;50,2,1))))))</f>
        <v>7</v>
      </c>
      <c r="P78" s="18">
        <f t="shared" si="2029"/>
        <v>1754</v>
      </c>
      <c r="Q78" s="11">
        <f t="shared" ref="Q78" si="2399">IF(P78&gt;800,7,IF(P78&gt;600,6,IF(P78&gt;400,5,IF(P78&gt;200,4,IF(P78&gt;100,3,IF(P78&gt;50,2,1))))))</f>
        <v>7</v>
      </c>
      <c r="R78" s="18">
        <f t="shared" si="2031"/>
        <v>1629</v>
      </c>
      <c r="S78" s="11">
        <f t="shared" ref="S78" si="2400">IF(R78&gt;800,7,IF(R78&gt;600,6,IF(R78&gt;400,5,IF(R78&gt;200,4,IF(R78&gt;100,3,IF(R78&gt;50,2,1))))))</f>
        <v>7</v>
      </c>
      <c r="T78" s="18">
        <f t="shared" si="2033"/>
        <v>1520</v>
      </c>
      <c r="U78" s="11">
        <f t="shared" ref="U78" si="2401">IF(T78&gt;800,7,IF(T78&gt;600,6,IF(T78&gt;400,5,IF(T78&gt;200,4,IF(T78&gt;100,3,IF(T78&gt;50,2,1))))))</f>
        <v>7</v>
      </c>
      <c r="V78" s="18">
        <f t="shared" si="2035"/>
        <v>1425</v>
      </c>
      <c r="W78" s="11">
        <f t="shared" si="533"/>
        <v>7</v>
      </c>
      <c r="X78" s="18">
        <f t="shared" si="2036"/>
        <v>1341</v>
      </c>
      <c r="Y78" s="11">
        <f t="shared" ref="Y78" si="2402">IF(X78&gt;800,7,IF(X78&gt;600,6,IF(X78&gt;400,5,IF(X78&gt;200,4,IF(X78&gt;100,3,IF(X78&gt;50,2,1))))))</f>
        <v>7</v>
      </c>
      <c r="Z78" s="18">
        <f t="shared" si="2038"/>
        <v>1267</v>
      </c>
      <c r="AA78" s="11">
        <f t="shared" ref="AA78" si="2403">IF(Z78&gt;800,7,IF(Z78&gt;600,6,IF(Z78&gt;400,5,IF(Z78&gt;200,4,IF(Z78&gt;100,3,IF(Z78&gt;50,2,1))))))</f>
        <v>7</v>
      </c>
      <c r="AB78" s="18">
        <f t="shared" si="2155"/>
        <v>1200</v>
      </c>
      <c r="AC78" s="11">
        <f t="shared" ref="AC78" si="2404">IF(AB78&gt;800,7,IF(AB78&gt;600,6,IF(AB78&gt;400,5,IF(AB78&gt;200,4,IF(AB78&gt;100,3,IF(AB78&gt;50,2,1))))))</f>
        <v>7</v>
      </c>
      <c r="AD78" s="18">
        <f t="shared" si="2042"/>
        <v>1140</v>
      </c>
      <c r="AE78" s="11">
        <f t="shared" ref="AE78" si="2405">IF(AD78&gt;800,7,IF(AD78&gt;600,6,IF(AD78&gt;400,5,IF(AD78&gt;200,4,IF(AD78&gt;100,3,IF(AD78&gt;50,2,1))))))</f>
        <v>7</v>
      </c>
      <c r="AF78" s="18">
        <f t="shared" si="2044"/>
        <v>1086</v>
      </c>
      <c r="AG78" s="11">
        <f t="shared" ref="AG78" si="2406">IF(AF78&gt;800,7,IF(AF78&gt;600,6,IF(AF78&gt;400,5,IF(AF78&gt;200,4,IF(AF78&gt;100,3,IF(AF78&gt;50,2,1))))))</f>
        <v>7</v>
      </c>
      <c r="AH78" s="18">
        <f t="shared" si="2046"/>
        <v>1036</v>
      </c>
      <c r="AI78" s="11">
        <f t="shared" ref="AI78" si="2407">IF(AH78&gt;800,7,IF(AH78&gt;600,6,IF(AH78&gt;400,5,IF(AH78&gt;200,4,IF(AH78&gt;100,3,IF(AH78&gt;50,2,1))))))</f>
        <v>7</v>
      </c>
      <c r="AJ78" s="18">
        <f t="shared" si="2048"/>
        <v>991</v>
      </c>
      <c r="AK78" s="11">
        <f t="shared" ref="AK78" si="2408">IF(AJ78&gt;800,7,IF(AJ78&gt;600,6,IF(AJ78&gt;400,5,IF(AJ78&gt;200,4,IF(AJ78&gt;100,3,IF(AJ78&gt;50,2,1))))))</f>
        <v>7</v>
      </c>
      <c r="AL78" s="18">
        <f t="shared" si="2050"/>
        <v>950</v>
      </c>
      <c r="AM78" s="11">
        <f t="shared" ref="AM78" si="2409">IF(AL78&gt;800,7,IF(AL78&gt;600,6,IF(AL78&gt;400,5,IF(AL78&gt;200,4,IF(AL78&gt;100,3,IF(AL78&gt;50,2,1))))))</f>
        <v>7</v>
      </c>
      <c r="AN78" s="18">
        <f t="shared" si="2052"/>
        <v>912</v>
      </c>
      <c r="AO78" s="11">
        <f t="shared" ref="AO78" si="2410">IF(AN78&gt;800,7,IF(AN78&gt;600,6,IF(AN78&gt;400,5,IF(AN78&gt;200,4,IF(AN78&gt;100,3,IF(AN78&gt;50,2,1))))))</f>
        <v>7</v>
      </c>
      <c r="AP78" s="18">
        <f t="shared" si="2054"/>
        <v>877</v>
      </c>
      <c r="AQ78" s="11">
        <f t="shared" ref="AQ78" si="2411">IF(AP78&gt;800,7,IF(AP78&gt;600,6,IF(AP78&gt;400,5,IF(AP78&gt;200,4,IF(AP78&gt;100,3,IF(AP78&gt;50,2,1))))))</f>
        <v>7</v>
      </c>
      <c r="AR78" s="18">
        <f t="shared" si="2056"/>
        <v>844</v>
      </c>
      <c r="AS78" s="11">
        <f t="shared" ref="AS78" si="2412">IF(AR78&gt;800,7,IF(AR78&gt;600,6,IF(AR78&gt;400,5,IF(AR78&gt;200,4,IF(AR78&gt;100,3,IF(AR78&gt;50,2,1))))))</f>
        <v>7</v>
      </c>
      <c r="AT78" s="18">
        <f t="shared" si="2058"/>
        <v>814</v>
      </c>
      <c r="AU78" s="11">
        <f t="shared" ref="AU78" si="2413">IF(AT78&gt;800,7,IF(AT78&gt;600,6,IF(AT78&gt;400,5,IF(AT78&gt;200,4,IF(AT78&gt;100,3,IF(AT78&gt;50,2,1))))))</f>
        <v>7</v>
      </c>
      <c r="AV78" s="18">
        <f t="shared" si="2060"/>
        <v>786</v>
      </c>
      <c r="AW78" s="11">
        <f t="shared" ref="AW78" si="2414">IF(AV78&gt;800,7,IF(AV78&gt;600,6,IF(AV78&gt;400,5,IF(AV78&gt;200,4,IF(AV78&gt;100,3,IF(AV78&gt;50,2,1))))))</f>
        <v>6</v>
      </c>
      <c r="AX78" s="18">
        <f t="shared" si="2062"/>
        <v>760</v>
      </c>
      <c r="AY78" s="11">
        <f t="shared" ref="AY78" si="2415">IF(AX78&gt;800,7,IF(AX78&gt;600,6,IF(AX78&gt;400,5,IF(AX78&gt;200,4,IF(AX78&gt;100,3,IF(AX78&gt;50,2,1))))))</f>
        <v>6</v>
      </c>
      <c r="AZ78" s="18">
        <f t="shared" si="2064"/>
        <v>735</v>
      </c>
      <c r="BA78" s="11">
        <f t="shared" ref="BA78" si="2416">IF(AZ78&gt;800,7,IF(AZ78&gt;600,6,IF(AZ78&gt;400,5,IF(AZ78&gt;200,4,IF(AZ78&gt;100,3,IF(AZ78&gt;50,2,1))))))</f>
        <v>6</v>
      </c>
      <c r="BB78" s="18">
        <f t="shared" si="2006"/>
        <v>713</v>
      </c>
      <c r="BC78" s="11">
        <f t="shared" ref="BC78" si="2417">IF(BB78&gt;800,7,IF(BB78&gt;600,6,IF(BB78&gt;400,5,IF(BB78&gt;200,4,IF(BB78&gt;100,3,IF(BB78&gt;50,2,1))))))</f>
        <v>6</v>
      </c>
      <c r="BD78" s="18">
        <f t="shared" si="2067"/>
        <v>691</v>
      </c>
      <c r="BE78" s="11">
        <f t="shared" ref="BE78" si="2418">IF(BD78&gt;800,7,IF(BD78&gt;600,6,IF(BD78&gt;400,5,IF(BD78&gt;200,4,IF(BD78&gt;100,3,IF(BD78&gt;50,2,1))))))</f>
        <v>6</v>
      </c>
      <c r="BF78" s="18">
        <f t="shared" si="2069"/>
        <v>671</v>
      </c>
      <c r="BG78" s="11">
        <f t="shared" ref="BG78" si="2419">IF(BF78&gt;800,7,IF(BF78&gt;600,6,IF(BF78&gt;400,5,IF(BF78&gt;200,4,IF(BF78&gt;100,3,IF(BF78&gt;50,2,1))))))</f>
        <v>6</v>
      </c>
      <c r="BH78" s="18">
        <f t="shared" si="2010"/>
        <v>651</v>
      </c>
      <c r="BI78" s="11">
        <f t="shared" ref="BI78" si="2420">IF(BH78&gt;800,7,IF(BH78&gt;600,6,IF(BH78&gt;400,5,IF(BH78&gt;200,4,IF(BH78&gt;100,3,IF(BH78&gt;50,2,1))))))</f>
        <v>6</v>
      </c>
      <c r="BJ78" s="18">
        <f t="shared" si="2012"/>
        <v>633</v>
      </c>
      <c r="BK78" s="11">
        <f t="shared" ref="BK78" si="2421">IF(BJ78&gt;800,7,IF(BJ78&gt;600,6,IF(BJ78&gt;400,5,IF(BJ78&gt;200,4,IF(BJ78&gt;100,3,IF(BJ78&gt;50,2,1))))))</f>
        <v>6</v>
      </c>
      <c r="BL78" s="18">
        <f t="shared" si="2014"/>
        <v>616</v>
      </c>
      <c r="BM78" s="11">
        <f t="shared" ref="BM78" si="2422">IF(BL78&gt;800,7,IF(BL78&gt;600,6,IF(BL78&gt;400,5,IF(BL78&gt;200,4,IF(BL78&gt;100,3,IF(BL78&gt;50,2,1))))))</f>
        <v>6</v>
      </c>
      <c r="BN78" s="18">
        <f t="shared" si="2016"/>
        <v>600</v>
      </c>
      <c r="BO78" s="11">
        <f t="shared" ref="BO78" si="2423">IF(BN78&gt;800,7,IF(BN78&gt;600,6,IF(BN78&gt;400,5,IF(BN78&gt;200,4,IF(BN78&gt;100,3,IF(BN78&gt;50,2,1))))))</f>
        <v>5</v>
      </c>
      <c r="BP78" s="18">
        <f t="shared" si="2143"/>
        <v>585</v>
      </c>
      <c r="BQ78" s="11">
        <f t="shared" ref="BQ78" si="2424">IF(BP78&gt;800,7,IF(BP78&gt;600,6,IF(BP78&gt;400,5,IF(BP78&gt;200,4,IF(BP78&gt;100,3,IF(BP78&gt;50,2,1))))))</f>
        <v>5</v>
      </c>
      <c r="BR78" s="18">
        <f t="shared" si="2076"/>
        <v>570</v>
      </c>
      <c r="BS78" s="11">
        <f t="shared" ref="BS78" si="2425">IF(BR78&gt;800,7,IF(BR78&gt;600,6,IF(BR78&gt;400,5,IF(BR78&gt;200,4,IF(BR78&gt;100,3,IF(BR78&gt;50,2,1))))))</f>
        <v>5</v>
      </c>
    </row>
    <row r="79" spans="1:71" s="6" customFormat="1" x14ac:dyDescent="0.3">
      <c r="A79" s="15">
        <v>23100</v>
      </c>
      <c r="B79" s="18">
        <f t="shared" si="2078"/>
        <v>3850</v>
      </c>
      <c r="C79" s="10">
        <f t="shared" si="2079"/>
        <v>7</v>
      </c>
      <c r="D79" s="18">
        <f t="shared" si="2080"/>
        <v>3300</v>
      </c>
      <c r="E79" s="10">
        <f t="shared" si="2081"/>
        <v>7</v>
      </c>
      <c r="F79" s="18">
        <f t="shared" si="2082"/>
        <v>2888</v>
      </c>
      <c r="G79" s="11">
        <f t="shared" si="2020"/>
        <v>7</v>
      </c>
      <c r="H79" s="18">
        <f t="shared" si="2021"/>
        <v>2567</v>
      </c>
      <c r="I79" s="11">
        <f t="shared" ref="I79" si="2426">IF(H79&gt;800,7,IF(H79&gt;600,6,IF(H79&gt;400,5,IF(H79&gt;200,4,IF(H79&gt;100,3,IF(H79&gt;50,2,1))))))</f>
        <v>7</v>
      </c>
      <c r="J79" s="18">
        <f t="shared" si="2023"/>
        <v>2310</v>
      </c>
      <c r="K79" s="11">
        <f t="shared" ref="K79" si="2427">IF(J79&gt;800,7,IF(J79&gt;600,6,IF(J79&gt;400,5,IF(J79&gt;200,4,IF(J79&gt;100,3,IF(J79&gt;50,2,1))))))</f>
        <v>7</v>
      </c>
      <c r="L79" s="18">
        <f t="shared" si="2025"/>
        <v>2100</v>
      </c>
      <c r="M79" s="11">
        <f t="shared" ref="M79" si="2428">IF(L79&gt;800,7,IF(L79&gt;600,6,IF(L79&gt;400,5,IF(L79&gt;200,4,IF(L79&gt;100,3,IF(L79&gt;50,2,1))))))</f>
        <v>7</v>
      </c>
      <c r="N79" s="18">
        <f t="shared" si="2027"/>
        <v>1925</v>
      </c>
      <c r="O79" s="11">
        <f t="shared" ref="O79" si="2429">IF(N79&gt;800,7,IF(N79&gt;600,6,IF(N79&gt;400,5,IF(N79&gt;200,4,IF(N79&gt;100,3,IF(N79&gt;50,2,1))))))</f>
        <v>7</v>
      </c>
      <c r="P79" s="18">
        <f t="shared" si="2029"/>
        <v>1777</v>
      </c>
      <c r="Q79" s="11">
        <f t="shared" ref="Q79" si="2430">IF(P79&gt;800,7,IF(P79&gt;600,6,IF(P79&gt;400,5,IF(P79&gt;200,4,IF(P79&gt;100,3,IF(P79&gt;50,2,1))))))</f>
        <v>7</v>
      </c>
      <c r="R79" s="18">
        <f t="shared" si="2031"/>
        <v>1650</v>
      </c>
      <c r="S79" s="11">
        <f t="shared" ref="S79" si="2431">IF(R79&gt;800,7,IF(R79&gt;600,6,IF(R79&gt;400,5,IF(R79&gt;200,4,IF(R79&gt;100,3,IF(R79&gt;50,2,1))))))</f>
        <v>7</v>
      </c>
      <c r="T79" s="18">
        <f t="shared" si="2033"/>
        <v>1540</v>
      </c>
      <c r="U79" s="11">
        <f t="shared" ref="U79" si="2432">IF(T79&gt;800,7,IF(T79&gt;600,6,IF(T79&gt;400,5,IF(T79&gt;200,4,IF(T79&gt;100,3,IF(T79&gt;50,2,1))))))</f>
        <v>7</v>
      </c>
      <c r="V79" s="18">
        <f t="shared" si="2035"/>
        <v>1444</v>
      </c>
      <c r="W79" s="11">
        <f t="shared" si="533"/>
        <v>7</v>
      </c>
      <c r="X79" s="18">
        <f t="shared" si="2036"/>
        <v>1359</v>
      </c>
      <c r="Y79" s="11">
        <f t="shared" ref="Y79" si="2433">IF(X79&gt;800,7,IF(X79&gt;600,6,IF(X79&gt;400,5,IF(X79&gt;200,4,IF(X79&gt;100,3,IF(X79&gt;50,2,1))))))</f>
        <v>7</v>
      </c>
      <c r="Z79" s="18">
        <f t="shared" si="2038"/>
        <v>1283</v>
      </c>
      <c r="AA79" s="11">
        <f t="shared" ref="AA79" si="2434">IF(Z79&gt;800,7,IF(Z79&gt;600,6,IF(Z79&gt;400,5,IF(Z79&gt;200,4,IF(Z79&gt;100,3,IF(Z79&gt;50,2,1))))))</f>
        <v>7</v>
      </c>
      <c r="AB79" s="18">
        <f t="shared" si="2155"/>
        <v>1216</v>
      </c>
      <c r="AC79" s="11">
        <f t="shared" ref="AC79" si="2435">IF(AB79&gt;800,7,IF(AB79&gt;600,6,IF(AB79&gt;400,5,IF(AB79&gt;200,4,IF(AB79&gt;100,3,IF(AB79&gt;50,2,1))))))</f>
        <v>7</v>
      </c>
      <c r="AD79" s="18">
        <f t="shared" si="2042"/>
        <v>1155</v>
      </c>
      <c r="AE79" s="11">
        <f t="shared" ref="AE79" si="2436">IF(AD79&gt;800,7,IF(AD79&gt;600,6,IF(AD79&gt;400,5,IF(AD79&gt;200,4,IF(AD79&gt;100,3,IF(AD79&gt;50,2,1))))))</f>
        <v>7</v>
      </c>
      <c r="AF79" s="18">
        <f t="shared" si="2044"/>
        <v>1100</v>
      </c>
      <c r="AG79" s="11">
        <f t="shared" ref="AG79" si="2437">IF(AF79&gt;800,7,IF(AF79&gt;600,6,IF(AF79&gt;400,5,IF(AF79&gt;200,4,IF(AF79&gt;100,3,IF(AF79&gt;50,2,1))))))</f>
        <v>7</v>
      </c>
      <c r="AH79" s="18">
        <f t="shared" si="2046"/>
        <v>1050</v>
      </c>
      <c r="AI79" s="11">
        <f t="shared" ref="AI79" si="2438">IF(AH79&gt;800,7,IF(AH79&gt;600,6,IF(AH79&gt;400,5,IF(AH79&gt;200,4,IF(AH79&gt;100,3,IF(AH79&gt;50,2,1))))))</f>
        <v>7</v>
      </c>
      <c r="AJ79" s="18">
        <f t="shared" si="2048"/>
        <v>1004</v>
      </c>
      <c r="AK79" s="11">
        <f t="shared" ref="AK79" si="2439">IF(AJ79&gt;800,7,IF(AJ79&gt;600,6,IF(AJ79&gt;400,5,IF(AJ79&gt;200,4,IF(AJ79&gt;100,3,IF(AJ79&gt;50,2,1))))))</f>
        <v>7</v>
      </c>
      <c r="AL79" s="18">
        <f t="shared" si="2050"/>
        <v>963</v>
      </c>
      <c r="AM79" s="11">
        <f t="shared" ref="AM79" si="2440">IF(AL79&gt;800,7,IF(AL79&gt;600,6,IF(AL79&gt;400,5,IF(AL79&gt;200,4,IF(AL79&gt;100,3,IF(AL79&gt;50,2,1))))))</f>
        <v>7</v>
      </c>
      <c r="AN79" s="18">
        <f t="shared" si="2052"/>
        <v>924</v>
      </c>
      <c r="AO79" s="11">
        <f t="shared" ref="AO79" si="2441">IF(AN79&gt;800,7,IF(AN79&gt;600,6,IF(AN79&gt;400,5,IF(AN79&gt;200,4,IF(AN79&gt;100,3,IF(AN79&gt;50,2,1))))))</f>
        <v>7</v>
      </c>
      <c r="AP79" s="18">
        <f t="shared" si="2054"/>
        <v>888</v>
      </c>
      <c r="AQ79" s="11">
        <f t="shared" ref="AQ79" si="2442">IF(AP79&gt;800,7,IF(AP79&gt;600,6,IF(AP79&gt;400,5,IF(AP79&gt;200,4,IF(AP79&gt;100,3,IF(AP79&gt;50,2,1))))))</f>
        <v>7</v>
      </c>
      <c r="AR79" s="18">
        <f t="shared" si="2056"/>
        <v>856</v>
      </c>
      <c r="AS79" s="11">
        <f t="shared" ref="AS79" si="2443">IF(AR79&gt;800,7,IF(AR79&gt;600,6,IF(AR79&gt;400,5,IF(AR79&gt;200,4,IF(AR79&gt;100,3,IF(AR79&gt;50,2,1))))))</f>
        <v>7</v>
      </c>
      <c r="AT79" s="18">
        <f t="shared" si="2058"/>
        <v>825</v>
      </c>
      <c r="AU79" s="11">
        <f t="shared" ref="AU79" si="2444">IF(AT79&gt;800,7,IF(AT79&gt;600,6,IF(AT79&gt;400,5,IF(AT79&gt;200,4,IF(AT79&gt;100,3,IF(AT79&gt;50,2,1))))))</f>
        <v>7</v>
      </c>
      <c r="AV79" s="18">
        <f t="shared" si="2060"/>
        <v>797</v>
      </c>
      <c r="AW79" s="11">
        <f t="shared" ref="AW79" si="2445">IF(AV79&gt;800,7,IF(AV79&gt;600,6,IF(AV79&gt;400,5,IF(AV79&gt;200,4,IF(AV79&gt;100,3,IF(AV79&gt;50,2,1))))))</f>
        <v>6</v>
      </c>
      <c r="AX79" s="18">
        <f t="shared" si="2062"/>
        <v>770</v>
      </c>
      <c r="AY79" s="11">
        <f t="shared" ref="AY79" si="2446">IF(AX79&gt;800,7,IF(AX79&gt;600,6,IF(AX79&gt;400,5,IF(AX79&gt;200,4,IF(AX79&gt;100,3,IF(AX79&gt;50,2,1))))))</f>
        <v>6</v>
      </c>
      <c r="AZ79" s="18">
        <f t="shared" si="2064"/>
        <v>745</v>
      </c>
      <c r="BA79" s="11">
        <f t="shared" ref="BA79" si="2447">IF(AZ79&gt;800,7,IF(AZ79&gt;600,6,IF(AZ79&gt;400,5,IF(AZ79&gt;200,4,IF(AZ79&gt;100,3,IF(AZ79&gt;50,2,1))))))</f>
        <v>6</v>
      </c>
      <c r="BB79" s="18">
        <f t="shared" si="2006"/>
        <v>722</v>
      </c>
      <c r="BC79" s="11">
        <f t="shared" ref="BC79" si="2448">IF(BB79&gt;800,7,IF(BB79&gt;600,6,IF(BB79&gt;400,5,IF(BB79&gt;200,4,IF(BB79&gt;100,3,IF(BB79&gt;50,2,1))))))</f>
        <v>6</v>
      </c>
      <c r="BD79" s="18">
        <f t="shared" si="2067"/>
        <v>700</v>
      </c>
      <c r="BE79" s="11">
        <f t="shared" ref="BE79" si="2449">IF(BD79&gt;800,7,IF(BD79&gt;600,6,IF(BD79&gt;400,5,IF(BD79&gt;200,4,IF(BD79&gt;100,3,IF(BD79&gt;50,2,1))))))</f>
        <v>6</v>
      </c>
      <c r="BF79" s="18">
        <f t="shared" si="2069"/>
        <v>679</v>
      </c>
      <c r="BG79" s="11">
        <f t="shared" ref="BG79" si="2450">IF(BF79&gt;800,7,IF(BF79&gt;600,6,IF(BF79&gt;400,5,IF(BF79&gt;200,4,IF(BF79&gt;100,3,IF(BF79&gt;50,2,1))))))</f>
        <v>6</v>
      </c>
      <c r="BH79" s="18">
        <f t="shared" si="2010"/>
        <v>660</v>
      </c>
      <c r="BI79" s="11">
        <f t="shared" ref="BI79" si="2451">IF(BH79&gt;800,7,IF(BH79&gt;600,6,IF(BH79&gt;400,5,IF(BH79&gt;200,4,IF(BH79&gt;100,3,IF(BH79&gt;50,2,1))))))</f>
        <v>6</v>
      </c>
      <c r="BJ79" s="18">
        <f t="shared" si="2012"/>
        <v>642</v>
      </c>
      <c r="BK79" s="11">
        <f t="shared" ref="BK79" si="2452">IF(BJ79&gt;800,7,IF(BJ79&gt;600,6,IF(BJ79&gt;400,5,IF(BJ79&gt;200,4,IF(BJ79&gt;100,3,IF(BJ79&gt;50,2,1))))))</f>
        <v>6</v>
      </c>
      <c r="BL79" s="18">
        <f t="shared" si="2014"/>
        <v>624</v>
      </c>
      <c r="BM79" s="11">
        <f t="shared" ref="BM79" si="2453">IF(BL79&gt;800,7,IF(BL79&gt;600,6,IF(BL79&gt;400,5,IF(BL79&gt;200,4,IF(BL79&gt;100,3,IF(BL79&gt;50,2,1))))))</f>
        <v>6</v>
      </c>
      <c r="BN79" s="18">
        <f t="shared" si="2016"/>
        <v>608</v>
      </c>
      <c r="BO79" s="11">
        <f t="shared" ref="BO79" si="2454">IF(BN79&gt;800,7,IF(BN79&gt;600,6,IF(BN79&gt;400,5,IF(BN79&gt;200,4,IF(BN79&gt;100,3,IF(BN79&gt;50,2,1))))))</f>
        <v>6</v>
      </c>
      <c r="BP79" s="18">
        <f t="shared" si="2143"/>
        <v>592</v>
      </c>
      <c r="BQ79" s="11">
        <f t="shared" ref="BQ79" si="2455">IF(BP79&gt;800,7,IF(BP79&gt;600,6,IF(BP79&gt;400,5,IF(BP79&gt;200,4,IF(BP79&gt;100,3,IF(BP79&gt;50,2,1))))))</f>
        <v>5</v>
      </c>
      <c r="BR79" s="18">
        <f t="shared" si="2076"/>
        <v>578</v>
      </c>
      <c r="BS79" s="11">
        <f t="shared" ref="BS79" si="2456">IF(BR79&gt;800,7,IF(BR79&gt;600,6,IF(BR79&gt;400,5,IF(BR79&gt;200,4,IF(BR79&gt;100,3,IF(BR79&gt;50,2,1))))))</f>
        <v>5</v>
      </c>
    </row>
    <row r="80" spans="1:71" s="6" customFormat="1" x14ac:dyDescent="0.3">
      <c r="A80" s="15">
        <v>23400</v>
      </c>
      <c r="B80" s="18">
        <f t="shared" si="2078"/>
        <v>3900</v>
      </c>
      <c r="C80" s="10">
        <f t="shared" si="2079"/>
        <v>7</v>
      </c>
      <c r="D80" s="18">
        <f t="shared" si="2080"/>
        <v>3343</v>
      </c>
      <c r="E80" s="10">
        <f t="shared" si="2081"/>
        <v>7</v>
      </c>
      <c r="F80" s="18">
        <f t="shared" si="2082"/>
        <v>2925</v>
      </c>
      <c r="G80" s="11">
        <f t="shared" si="2020"/>
        <v>7</v>
      </c>
      <c r="H80" s="18">
        <f t="shared" si="2021"/>
        <v>2600</v>
      </c>
      <c r="I80" s="11">
        <f t="shared" ref="I80" si="2457">IF(H80&gt;800,7,IF(H80&gt;600,6,IF(H80&gt;400,5,IF(H80&gt;200,4,IF(H80&gt;100,3,IF(H80&gt;50,2,1))))))</f>
        <v>7</v>
      </c>
      <c r="J80" s="18">
        <f t="shared" si="2023"/>
        <v>2340</v>
      </c>
      <c r="K80" s="11">
        <f t="shared" ref="K80" si="2458">IF(J80&gt;800,7,IF(J80&gt;600,6,IF(J80&gt;400,5,IF(J80&gt;200,4,IF(J80&gt;100,3,IF(J80&gt;50,2,1))))))</f>
        <v>7</v>
      </c>
      <c r="L80" s="18">
        <f t="shared" si="2025"/>
        <v>2127</v>
      </c>
      <c r="M80" s="11">
        <f t="shared" ref="M80" si="2459">IF(L80&gt;800,7,IF(L80&gt;600,6,IF(L80&gt;400,5,IF(L80&gt;200,4,IF(L80&gt;100,3,IF(L80&gt;50,2,1))))))</f>
        <v>7</v>
      </c>
      <c r="N80" s="18">
        <f t="shared" si="2027"/>
        <v>1950</v>
      </c>
      <c r="O80" s="11">
        <f t="shared" ref="O80" si="2460">IF(N80&gt;800,7,IF(N80&gt;600,6,IF(N80&gt;400,5,IF(N80&gt;200,4,IF(N80&gt;100,3,IF(N80&gt;50,2,1))))))</f>
        <v>7</v>
      </c>
      <c r="P80" s="18">
        <f t="shared" si="2029"/>
        <v>1800</v>
      </c>
      <c r="Q80" s="11">
        <f t="shared" ref="Q80" si="2461">IF(P80&gt;800,7,IF(P80&gt;600,6,IF(P80&gt;400,5,IF(P80&gt;200,4,IF(P80&gt;100,3,IF(P80&gt;50,2,1))))))</f>
        <v>7</v>
      </c>
      <c r="R80" s="18">
        <f t="shared" si="2031"/>
        <v>1671</v>
      </c>
      <c r="S80" s="11">
        <f t="shared" ref="S80" si="2462">IF(R80&gt;800,7,IF(R80&gt;600,6,IF(R80&gt;400,5,IF(R80&gt;200,4,IF(R80&gt;100,3,IF(R80&gt;50,2,1))))))</f>
        <v>7</v>
      </c>
      <c r="T80" s="18">
        <f t="shared" si="2033"/>
        <v>1560</v>
      </c>
      <c r="U80" s="11">
        <f t="shared" ref="U80" si="2463">IF(T80&gt;800,7,IF(T80&gt;600,6,IF(T80&gt;400,5,IF(T80&gt;200,4,IF(T80&gt;100,3,IF(T80&gt;50,2,1))))))</f>
        <v>7</v>
      </c>
      <c r="V80" s="18">
        <f t="shared" si="2035"/>
        <v>1463</v>
      </c>
      <c r="W80" s="11">
        <f t="shared" si="533"/>
        <v>7</v>
      </c>
      <c r="X80" s="18">
        <f t="shared" si="2036"/>
        <v>1376</v>
      </c>
      <c r="Y80" s="11">
        <f t="shared" ref="Y80" si="2464">IF(X80&gt;800,7,IF(X80&gt;600,6,IF(X80&gt;400,5,IF(X80&gt;200,4,IF(X80&gt;100,3,IF(X80&gt;50,2,1))))))</f>
        <v>7</v>
      </c>
      <c r="Z80" s="18">
        <f t="shared" si="2038"/>
        <v>1300</v>
      </c>
      <c r="AA80" s="11">
        <f t="shared" ref="AA80" si="2465">IF(Z80&gt;800,7,IF(Z80&gt;600,6,IF(Z80&gt;400,5,IF(Z80&gt;200,4,IF(Z80&gt;100,3,IF(Z80&gt;50,2,1))))))</f>
        <v>7</v>
      </c>
      <c r="AB80" s="18">
        <f t="shared" si="2155"/>
        <v>1232</v>
      </c>
      <c r="AC80" s="11">
        <f t="shared" ref="AC80" si="2466">IF(AB80&gt;800,7,IF(AB80&gt;600,6,IF(AB80&gt;400,5,IF(AB80&gt;200,4,IF(AB80&gt;100,3,IF(AB80&gt;50,2,1))))))</f>
        <v>7</v>
      </c>
      <c r="AD80" s="18">
        <f t="shared" si="2042"/>
        <v>1170</v>
      </c>
      <c r="AE80" s="11">
        <f t="shared" ref="AE80" si="2467">IF(AD80&gt;800,7,IF(AD80&gt;600,6,IF(AD80&gt;400,5,IF(AD80&gt;200,4,IF(AD80&gt;100,3,IF(AD80&gt;50,2,1))))))</f>
        <v>7</v>
      </c>
      <c r="AF80" s="18">
        <f t="shared" si="2044"/>
        <v>1114</v>
      </c>
      <c r="AG80" s="11">
        <f t="shared" ref="AG80" si="2468">IF(AF80&gt;800,7,IF(AF80&gt;600,6,IF(AF80&gt;400,5,IF(AF80&gt;200,4,IF(AF80&gt;100,3,IF(AF80&gt;50,2,1))))))</f>
        <v>7</v>
      </c>
      <c r="AH80" s="18">
        <f t="shared" si="2046"/>
        <v>1064</v>
      </c>
      <c r="AI80" s="11">
        <f t="shared" ref="AI80" si="2469">IF(AH80&gt;800,7,IF(AH80&gt;600,6,IF(AH80&gt;400,5,IF(AH80&gt;200,4,IF(AH80&gt;100,3,IF(AH80&gt;50,2,1))))))</f>
        <v>7</v>
      </c>
      <c r="AJ80" s="18">
        <f t="shared" si="2048"/>
        <v>1017</v>
      </c>
      <c r="AK80" s="11">
        <f t="shared" ref="AK80" si="2470">IF(AJ80&gt;800,7,IF(AJ80&gt;600,6,IF(AJ80&gt;400,5,IF(AJ80&gt;200,4,IF(AJ80&gt;100,3,IF(AJ80&gt;50,2,1))))))</f>
        <v>7</v>
      </c>
      <c r="AL80" s="18">
        <f t="shared" si="2050"/>
        <v>975</v>
      </c>
      <c r="AM80" s="11">
        <f t="shared" ref="AM80" si="2471">IF(AL80&gt;800,7,IF(AL80&gt;600,6,IF(AL80&gt;400,5,IF(AL80&gt;200,4,IF(AL80&gt;100,3,IF(AL80&gt;50,2,1))))))</f>
        <v>7</v>
      </c>
      <c r="AN80" s="18">
        <f t="shared" si="2052"/>
        <v>936</v>
      </c>
      <c r="AO80" s="11">
        <f t="shared" ref="AO80" si="2472">IF(AN80&gt;800,7,IF(AN80&gt;600,6,IF(AN80&gt;400,5,IF(AN80&gt;200,4,IF(AN80&gt;100,3,IF(AN80&gt;50,2,1))))))</f>
        <v>7</v>
      </c>
      <c r="AP80" s="18">
        <f t="shared" si="2054"/>
        <v>900</v>
      </c>
      <c r="AQ80" s="11">
        <f t="shared" ref="AQ80" si="2473">IF(AP80&gt;800,7,IF(AP80&gt;600,6,IF(AP80&gt;400,5,IF(AP80&gt;200,4,IF(AP80&gt;100,3,IF(AP80&gt;50,2,1))))))</f>
        <v>7</v>
      </c>
      <c r="AR80" s="18">
        <f t="shared" si="2056"/>
        <v>867</v>
      </c>
      <c r="AS80" s="11">
        <f t="shared" ref="AS80" si="2474">IF(AR80&gt;800,7,IF(AR80&gt;600,6,IF(AR80&gt;400,5,IF(AR80&gt;200,4,IF(AR80&gt;100,3,IF(AR80&gt;50,2,1))))))</f>
        <v>7</v>
      </c>
      <c r="AT80" s="18">
        <f t="shared" si="2058"/>
        <v>836</v>
      </c>
      <c r="AU80" s="11">
        <f t="shared" ref="AU80" si="2475">IF(AT80&gt;800,7,IF(AT80&gt;600,6,IF(AT80&gt;400,5,IF(AT80&gt;200,4,IF(AT80&gt;100,3,IF(AT80&gt;50,2,1))))))</f>
        <v>7</v>
      </c>
      <c r="AV80" s="18">
        <f t="shared" si="2060"/>
        <v>807</v>
      </c>
      <c r="AW80" s="11">
        <f t="shared" ref="AW80" si="2476">IF(AV80&gt;800,7,IF(AV80&gt;600,6,IF(AV80&gt;400,5,IF(AV80&gt;200,4,IF(AV80&gt;100,3,IF(AV80&gt;50,2,1))))))</f>
        <v>7</v>
      </c>
      <c r="AX80" s="18">
        <f t="shared" si="2062"/>
        <v>780</v>
      </c>
      <c r="AY80" s="11">
        <f t="shared" ref="AY80" si="2477">IF(AX80&gt;800,7,IF(AX80&gt;600,6,IF(AX80&gt;400,5,IF(AX80&gt;200,4,IF(AX80&gt;100,3,IF(AX80&gt;50,2,1))))))</f>
        <v>6</v>
      </c>
      <c r="AZ80" s="18">
        <f t="shared" si="2064"/>
        <v>755</v>
      </c>
      <c r="BA80" s="11">
        <f t="shared" ref="BA80" si="2478">IF(AZ80&gt;800,7,IF(AZ80&gt;600,6,IF(AZ80&gt;400,5,IF(AZ80&gt;200,4,IF(AZ80&gt;100,3,IF(AZ80&gt;50,2,1))))))</f>
        <v>6</v>
      </c>
      <c r="BB80" s="18">
        <f t="shared" si="2006"/>
        <v>731</v>
      </c>
      <c r="BC80" s="11">
        <f t="shared" ref="BC80" si="2479">IF(BB80&gt;800,7,IF(BB80&gt;600,6,IF(BB80&gt;400,5,IF(BB80&gt;200,4,IF(BB80&gt;100,3,IF(BB80&gt;50,2,1))))))</f>
        <v>6</v>
      </c>
      <c r="BD80" s="18">
        <f t="shared" si="2067"/>
        <v>709</v>
      </c>
      <c r="BE80" s="11">
        <f t="shared" ref="BE80" si="2480">IF(BD80&gt;800,7,IF(BD80&gt;600,6,IF(BD80&gt;400,5,IF(BD80&gt;200,4,IF(BD80&gt;100,3,IF(BD80&gt;50,2,1))))))</f>
        <v>6</v>
      </c>
      <c r="BF80" s="18">
        <f t="shared" si="2069"/>
        <v>688</v>
      </c>
      <c r="BG80" s="11">
        <f t="shared" ref="BG80" si="2481">IF(BF80&gt;800,7,IF(BF80&gt;600,6,IF(BF80&gt;400,5,IF(BF80&gt;200,4,IF(BF80&gt;100,3,IF(BF80&gt;50,2,1))))))</f>
        <v>6</v>
      </c>
      <c r="BH80" s="18">
        <f t="shared" si="2010"/>
        <v>669</v>
      </c>
      <c r="BI80" s="11">
        <f t="shared" ref="BI80" si="2482">IF(BH80&gt;800,7,IF(BH80&gt;600,6,IF(BH80&gt;400,5,IF(BH80&gt;200,4,IF(BH80&gt;100,3,IF(BH80&gt;50,2,1))))))</f>
        <v>6</v>
      </c>
      <c r="BJ80" s="18">
        <f t="shared" si="2012"/>
        <v>650</v>
      </c>
      <c r="BK80" s="11">
        <f t="shared" ref="BK80" si="2483">IF(BJ80&gt;800,7,IF(BJ80&gt;600,6,IF(BJ80&gt;400,5,IF(BJ80&gt;200,4,IF(BJ80&gt;100,3,IF(BJ80&gt;50,2,1))))))</f>
        <v>6</v>
      </c>
      <c r="BL80" s="18">
        <f t="shared" si="2014"/>
        <v>632</v>
      </c>
      <c r="BM80" s="11">
        <f t="shared" ref="BM80" si="2484">IF(BL80&gt;800,7,IF(BL80&gt;600,6,IF(BL80&gt;400,5,IF(BL80&gt;200,4,IF(BL80&gt;100,3,IF(BL80&gt;50,2,1))))))</f>
        <v>6</v>
      </c>
      <c r="BN80" s="18">
        <f t="shared" si="2016"/>
        <v>616</v>
      </c>
      <c r="BO80" s="11">
        <f t="shared" ref="BO80" si="2485">IF(BN80&gt;800,7,IF(BN80&gt;600,6,IF(BN80&gt;400,5,IF(BN80&gt;200,4,IF(BN80&gt;100,3,IF(BN80&gt;50,2,1))))))</f>
        <v>6</v>
      </c>
      <c r="BP80" s="18">
        <f t="shared" si="2143"/>
        <v>600</v>
      </c>
      <c r="BQ80" s="11">
        <f t="shared" ref="BQ80" si="2486">IF(BP80&gt;800,7,IF(BP80&gt;600,6,IF(BP80&gt;400,5,IF(BP80&gt;200,4,IF(BP80&gt;100,3,IF(BP80&gt;50,2,1))))))</f>
        <v>5</v>
      </c>
      <c r="BR80" s="18">
        <f t="shared" si="2076"/>
        <v>585</v>
      </c>
      <c r="BS80" s="11">
        <f t="shared" ref="BS80" si="2487">IF(BR80&gt;800,7,IF(BR80&gt;600,6,IF(BR80&gt;400,5,IF(BR80&gt;200,4,IF(BR80&gt;100,3,IF(BR80&gt;50,2,1))))))</f>
        <v>5</v>
      </c>
    </row>
    <row r="81" spans="1:71" s="6" customFormat="1" x14ac:dyDescent="0.3">
      <c r="A81" s="15">
        <v>23700</v>
      </c>
      <c r="B81" s="18">
        <f t="shared" si="2078"/>
        <v>3950</v>
      </c>
      <c r="C81" s="10">
        <f t="shared" si="2079"/>
        <v>7</v>
      </c>
      <c r="D81" s="18">
        <f t="shared" si="2080"/>
        <v>3386</v>
      </c>
      <c r="E81" s="10">
        <f t="shared" si="2081"/>
        <v>7</v>
      </c>
      <c r="F81" s="18">
        <f t="shared" si="2082"/>
        <v>2963</v>
      </c>
      <c r="G81" s="11">
        <f t="shared" si="2020"/>
        <v>7</v>
      </c>
      <c r="H81" s="18">
        <f t="shared" si="2021"/>
        <v>2633</v>
      </c>
      <c r="I81" s="11">
        <f t="shared" ref="I81" si="2488">IF(H81&gt;800,7,IF(H81&gt;600,6,IF(H81&gt;400,5,IF(H81&gt;200,4,IF(H81&gt;100,3,IF(H81&gt;50,2,1))))))</f>
        <v>7</v>
      </c>
      <c r="J81" s="18">
        <f t="shared" si="2023"/>
        <v>2370</v>
      </c>
      <c r="K81" s="11">
        <f t="shared" ref="K81" si="2489">IF(J81&gt;800,7,IF(J81&gt;600,6,IF(J81&gt;400,5,IF(J81&gt;200,4,IF(J81&gt;100,3,IF(J81&gt;50,2,1))))))</f>
        <v>7</v>
      </c>
      <c r="L81" s="18">
        <f t="shared" si="2025"/>
        <v>2155</v>
      </c>
      <c r="M81" s="11">
        <f t="shared" ref="M81" si="2490">IF(L81&gt;800,7,IF(L81&gt;600,6,IF(L81&gt;400,5,IF(L81&gt;200,4,IF(L81&gt;100,3,IF(L81&gt;50,2,1))))))</f>
        <v>7</v>
      </c>
      <c r="N81" s="18">
        <f t="shared" si="2027"/>
        <v>1975</v>
      </c>
      <c r="O81" s="11">
        <f t="shared" ref="O81" si="2491">IF(N81&gt;800,7,IF(N81&gt;600,6,IF(N81&gt;400,5,IF(N81&gt;200,4,IF(N81&gt;100,3,IF(N81&gt;50,2,1))))))</f>
        <v>7</v>
      </c>
      <c r="P81" s="18">
        <f t="shared" si="2029"/>
        <v>1823</v>
      </c>
      <c r="Q81" s="11">
        <f t="shared" ref="Q81" si="2492">IF(P81&gt;800,7,IF(P81&gt;600,6,IF(P81&gt;400,5,IF(P81&gt;200,4,IF(P81&gt;100,3,IF(P81&gt;50,2,1))))))</f>
        <v>7</v>
      </c>
      <c r="R81" s="18">
        <f t="shared" si="2031"/>
        <v>1693</v>
      </c>
      <c r="S81" s="11">
        <f t="shared" ref="S81" si="2493">IF(R81&gt;800,7,IF(R81&gt;600,6,IF(R81&gt;400,5,IF(R81&gt;200,4,IF(R81&gt;100,3,IF(R81&gt;50,2,1))))))</f>
        <v>7</v>
      </c>
      <c r="T81" s="18">
        <f t="shared" si="2033"/>
        <v>1580</v>
      </c>
      <c r="U81" s="11">
        <f t="shared" ref="U81" si="2494">IF(T81&gt;800,7,IF(T81&gt;600,6,IF(T81&gt;400,5,IF(T81&gt;200,4,IF(T81&gt;100,3,IF(T81&gt;50,2,1))))))</f>
        <v>7</v>
      </c>
      <c r="V81" s="18">
        <f t="shared" si="2035"/>
        <v>1481</v>
      </c>
      <c r="W81" s="11">
        <f t="shared" si="533"/>
        <v>7</v>
      </c>
      <c r="X81" s="18">
        <f t="shared" si="2036"/>
        <v>1394</v>
      </c>
      <c r="Y81" s="11">
        <f t="shared" ref="Y81" si="2495">IF(X81&gt;800,7,IF(X81&gt;600,6,IF(X81&gt;400,5,IF(X81&gt;200,4,IF(X81&gt;100,3,IF(X81&gt;50,2,1))))))</f>
        <v>7</v>
      </c>
      <c r="Z81" s="18">
        <f t="shared" si="2038"/>
        <v>1317</v>
      </c>
      <c r="AA81" s="11">
        <f t="shared" ref="AA81" si="2496">IF(Z81&gt;800,7,IF(Z81&gt;600,6,IF(Z81&gt;400,5,IF(Z81&gt;200,4,IF(Z81&gt;100,3,IF(Z81&gt;50,2,1))))))</f>
        <v>7</v>
      </c>
      <c r="AB81" s="18">
        <f t="shared" ref="AB81" si="2497">ROUND($A81/AB$1,0)</f>
        <v>1247</v>
      </c>
      <c r="AC81" s="11">
        <f t="shared" ref="AC81" si="2498">IF(AB81&gt;800,7,IF(AB81&gt;600,6,IF(AB81&gt;400,5,IF(AB81&gt;200,4,IF(AB81&gt;100,3,IF(AB81&gt;50,2,1))))))</f>
        <v>7</v>
      </c>
      <c r="AD81" s="18">
        <f t="shared" si="2042"/>
        <v>1185</v>
      </c>
      <c r="AE81" s="11">
        <f t="shared" ref="AE81" si="2499">IF(AD81&gt;800,7,IF(AD81&gt;600,6,IF(AD81&gt;400,5,IF(AD81&gt;200,4,IF(AD81&gt;100,3,IF(AD81&gt;50,2,1))))))</f>
        <v>7</v>
      </c>
      <c r="AF81" s="18">
        <f t="shared" si="2044"/>
        <v>1129</v>
      </c>
      <c r="AG81" s="11">
        <f t="shared" ref="AG81" si="2500">IF(AF81&gt;800,7,IF(AF81&gt;600,6,IF(AF81&gt;400,5,IF(AF81&gt;200,4,IF(AF81&gt;100,3,IF(AF81&gt;50,2,1))))))</f>
        <v>7</v>
      </c>
      <c r="AH81" s="18">
        <f t="shared" si="2046"/>
        <v>1077</v>
      </c>
      <c r="AI81" s="11">
        <f t="shared" ref="AI81" si="2501">IF(AH81&gt;800,7,IF(AH81&gt;600,6,IF(AH81&gt;400,5,IF(AH81&gt;200,4,IF(AH81&gt;100,3,IF(AH81&gt;50,2,1))))))</f>
        <v>7</v>
      </c>
      <c r="AJ81" s="18">
        <f t="shared" si="2048"/>
        <v>1030</v>
      </c>
      <c r="AK81" s="11">
        <f t="shared" ref="AK81" si="2502">IF(AJ81&gt;800,7,IF(AJ81&gt;600,6,IF(AJ81&gt;400,5,IF(AJ81&gt;200,4,IF(AJ81&gt;100,3,IF(AJ81&gt;50,2,1))))))</f>
        <v>7</v>
      </c>
      <c r="AL81" s="18">
        <f t="shared" si="2050"/>
        <v>988</v>
      </c>
      <c r="AM81" s="11">
        <f t="shared" ref="AM81" si="2503">IF(AL81&gt;800,7,IF(AL81&gt;600,6,IF(AL81&gt;400,5,IF(AL81&gt;200,4,IF(AL81&gt;100,3,IF(AL81&gt;50,2,1))))))</f>
        <v>7</v>
      </c>
      <c r="AN81" s="18">
        <f t="shared" si="2052"/>
        <v>948</v>
      </c>
      <c r="AO81" s="11">
        <f t="shared" ref="AO81" si="2504">IF(AN81&gt;800,7,IF(AN81&gt;600,6,IF(AN81&gt;400,5,IF(AN81&gt;200,4,IF(AN81&gt;100,3,IF(AN81&gt;50,2,1))))))</f>
        <v>7</v>
      </c>
      <c r="AP81" s="18">
        <f t="shared" si="2054"/>
        <v>912</v>
      </c>
      <c r="AQ81" s="11">
        <f t="shared" ref="AQ81" si="2505">IF(AP81&gt;800,7,IF(AP81&gt;600,6,IF(AP81&gt;400,5,IF(AP81&gt;200,4,IF(AP81&gt;100,3,IF(AP81&gt;50,2,1))))))</f>
        <v>7</v>
      </c>
      <c r="AR81" s="18">
        <f t="shared" si="2056"/>
        <v>878</v>
      </c>
      <c r="AS81" s="11">
        <f t="shared" ref="AS81" si="2506">IF(AR81&gt;800,7,IF(AR81&gt;600,6,IF(AR81&gt;400,5,IF(AR81&gt;200,4,IF(AR81&gt;100,3,IF(AR81&gt;50,2,1))))))</f>
        <v>7</v>
      </c>
      <c r="AT81" s="18">
        <f t="shared" si="2058"/>
        <v>846</v>
      </c>
      <c r="AU81" s="11">
        <f t="shared" ref="AU81" si="2507">IF(AT81&gt;800,7,IF(AT81&gt;600,6,IF(AT81&gt;400,5,IF(AT81&gt;200,4,IF(AT81&gt;100,3,IF(AT81&gt;50,2,1))))))</f>
        <v>7</v>
      </c>
      <c r="AV81" s="18">
        <f t="shared" si="2060"/>
        <v>817</v>
      </c>
      <c r="AW81" s="11">
        <f t="shared" ref="AW81" si="2508">IF(AV81&gt;800,7,IF(AV81&gt;600,6,IF(AV81&gt;400,5,IF(AV81&gt;200,4,IF(AV81&gt;100,3,IF(AV81&gt;50,2,1))))))</f>
        <v>7</v>
      </c>
      <c r="AX81" s="18">
        <f t="shared" si="2062"/>
        <v>790</v>
      </c>
      <c r="AY81" s="11">
        <f t="shared" ref="AY81" si="2509">IF(AX81&gt;800,7,IF(AX81&gt;600,6,IF(AX81&gt;400,5,IF(AX81&gt;200,4,IF(AX81&gt;100,3,IF(AX81&gt;50,2,1))))))</f>
        <v>6</v>
      </c>
      <c r="AZ81" s="18">
        <f t="shared" si="2064"/>
        <v>765</v>
      </c>
      <c r="BA81" s="11">
        <f t="shared" ref="BA81" si="2510">IF(AZ81&gt;800,7,IF(AZ81&gt;600,6,IF(AZ81&gt;400,5,IF(AZ81&gt;200,4,IF(AZ81&gt;100,3,IF(AZ81&gt;50,2,1))))))</f>
        <v>6</v>
      </c>
      <c r="BB81" s="18">
        <f t="shared" si="2006"/>
        <v>741</v>
      </c>
      <c r="BC81" s="11">
        <f t="shared" ref="BC81" si="2511">IF(BB81&gt;800,7,IF(BB81&gt;600,6,IF(BB81&gt;400,5,IF(BB81&gt;200,4,IF(BB81&gt;100,3,IF(BB81&gt;50,2,1))))))</f>
        <v>6</v>
      </c>
      <c r="BD81" s="18">
        <f t="shared" si="2067"/>
        <v>718</v>
      </c>
      <c r="BE81" s="11">
        <f t="shared" ref="BE81" si="2512">IF(BD81&gt;800,7,IF(BD81&gt;600,6,IF(BD81&gt;400,5,IF(BD81&gt;200,4,IF(BD81&gt;100,3,IF(BD81&gt;50,2,1))))))</f>
        <v>6</v>
      </c>
      <c r="BF81" s="18">
        <f t="shared" si="2069"/>
        <v>697</v>
      </c>
      <c r="BG81" s="11">
        <f t="shared" ref="BG81" si="2513">IF(BF81&gt;800,7,IF(BF81&gt;600,6,IF(BF81&gt;400,5,IF(BF81&gt;200,4,IF(BF81&gt;100,3,IF(BF81&gt;50,2,1))))))</f>
        <v>6</v>
      </c>
      <c r="BH81" s="18">
        <f t="shared" si="2010"/>
        <v>677</v>
      </c>
      <c r="BI81" s="11">
        <f t="shared" ref="BI81" si="2514">IF(BH81&gt;800,7,IF(BH81&gt;600,6,IF(BH81&gt;400,5,IF(BH81&gt;200,4,IF(BH81&gt;100,3,IF(BH81&gt;50,2,1))))))</f>
        <v>6</v>
      </c>
      <c r="BJ81" s="18">
        <f t="shared" si="2012"/>
        <v>658</v>
      </c>
      <c r="BK81" s="11">
        <f t="shared" ref="BK81" si="2515">IF(BJ81&gt;800,7,IF(BJ81&gt;600,6,IF(BJ81&gt;400,5,IF(BJ81&gt;200,4,IF(BJ81&gt;100,3,IF(BJ81&gt;50,2,1))))))</f>
        <v>6</v>
      </c>
      <c r="BL81" s="18">
        <f t="shared" si="2014"/>
        <v>641</v>
      </c>
      <c r="BM81" s="11">
        <f t="shared" ref="BM81" si="2516">IF(BL81&gt;800,7,IF(BL81&gt;600,6,IF(BL81&gt;400,5,IF(BL81&gt;200,4,IF(BL81&gt;100,3,IF(BL81&gt;50,2,1))))))</f>
        <v>6</v>
      </c>
      <c r="BN81" s="18">
        <f t="shared" si="2016"/>
        <v>624</v>
      </c>
      <c r="BO81" s="11">
        <f t="shared" ref="BO81" si="2517">IF(BN81&gt;800,7,IF(BN81&gt;600,6,IF(BN81&gt;400,5,IF(BN81&gt;200,4,IF(BN81&gt;100,3,IF(BN81&gt;50,2,1))))))</f>
        <v>6</v>
      </c>
      <c r="BP81" s="18">
        <f t="shared" si="2143"/>
        <v>608</v>
      </c>
      <c r="BQ81" s="11">
        <f t="shared" ref="BQ81" si="2518">IF(BP81&gt;800,7,IF(BP81&gt;600,6,IF(BP81&gt;400,5,IF(BP81&gt;200,4,IF(BP81&gt;100,3,IF(BP81&gt;50,2,1))))))</f>
        <v>6</v>
      </c>
      <c r="BR81" s="18">
        <f t="shared" si="2076"/>
        <v>593</v>
      </c>
      <c r="BS81" s="11">
        <f t="shared" ref="BS81" si="2519">IF(BR81&gt;800,7,IF(BR81&gt;600,6,IF(BR81&gt;400,5,IF(BR81&gt;200,4,IF(BR81&gt;100,3,IF(BR81&gt;50,2,1))))))</f>
        <v>5</v>
      </c>
    </row>
    <row r="82" spans="1:71" s="7" customFormat="1" ht="15" thickBot="1" x14ac:dyDescent="0.35">
      <c r="A82" s="16">
        <v>24000</v>
      </c>
      <c r="B82" s="19">
        <f t="shared" si="2078"/>
        <v>4000</v>
      </c>
      <c r="C82" s="10">
        <f t="shared" si="2079"/>
        <v>7</v>
      </c>
      <c r="D82" s="19">
        <f t="shared" si="2080"/>
        <v>3429</v>
      </c>
      <c r="E82" s="10">
        <f t="shared" si="2081"/>
        <v>7</v>
      </c>
      <c r="F82" s="19">
        <f t="shared" si="2082"/>
        <v>3000</v>
      </c>
      <c r="G82" s="20">
        <f t="shared" si="2020"/>
        <v>7</v>
      </c>
      <c r="H82" s="19">
        <f t="shared" si="2021"/>
        <v>2667</v>
      </c>
      <c r="I82" s="20">
        <f t="shared" ref="I82" si="2520">IF(H82&gt;800,7,IF(H82&gt;600,6,IF(H82&gt;400,5,IF(H82&gt;200,4,IF(H82&gt;100,3,IF(H82&gt;50,2,1))))))</f>
        <v>7</v>
      </c>
      <c r="J82" s="19">
        <f t="shared" si="2023"/>
        <v>2400</v>
      </c>
      <c r="K82" s="20">
        <f t="shared" ref="K82" si="2521">IF(J82&gt;800,7,IF(J82&gt;600,6,IF(J82&gt;400,5,IF(J82&gt;200,4,IF(J82&gt;100,3,IF(J82&gt;50,2,1))))))</f>
        <v>7</v>
      </c>
      <c r="L82" s="19">
        <f t="shared" si="2025"/>
        <v>2182</v>
      </c>
      <c r="M82" s="20">
        <f t="shared" ref="M82" si="2522">IF(L82&gt;800,7,IF(L82&gt;600,6,IF(L82&gt;400,5,IF(L82&gt;200,4,IF(L82&gt;100,3,IF(L82&gt;50,2,1))))))</f>
        <v>7</v>
      </c>
      <c r="N82" s="19">
        <f t="shared" si="2027"/>
        <v>2000</v>
      </c>
      <c r="O82" s="20">
        <f t="shared" ref="O82" si="2523">IF(N82&gt;800,7,IF(N82&gt;600,6,IF(N82&gt;400,5,IF(N82&gt;200,4,IF(N82&gt;100,3,IF(N82&gt;50,2,1))))))</f>
        <v>7</v>
      </c>
      <c r="P82" s="19">
        <f t="shared" si="2029"/>
        <v>1846</v>
      </c>
      <c r="Q82" s="20">
        <f t="shared" ref="Q82" si="2524">IF(P82&gt;800,7,IF(P82&gt;600,6,IF(P82&gt;400,5,IF(P82&gt;200,4,IF(P82&gt;100,3,IF(P82&gt;50,2,1))))))</f>
        <v>7</v>
      </c>
      <c r="R82" s="19">
        <f t="shared" si="2031"/>
        <v>1714</v>
      </c>
      <c r="S82" s="20">
        <f t="shared" ref="S82" si="2525">IF(R82&gt;800,7,IF(R82&gt;600,6,IF(R82&gt;400,5,IF(R82&gt;200,4,IF(R82&gt;100,3,IF(R82&gt;50,2,1))))))</f>
        <v>7</v>
      </c>
      <c r="T82" s="19">
        <f t="shared" si="2033"/>
        <v>1600</v>
      </c>
      <c r="U82" s="20">
        <f t="shared" ref="U82" si="2526">IF(T82&gt;800,7,IF(T82&gt;600,6,IF(T82&gt;400,5,IF(T82&gt;200,4,IF(T82&gt;100,3,IF(T82&gt;50,2,1))))))</f>
        <v>7</v>
      </c>
      <c r="V82" s="19">
        <f t="shared" si="2035"/>
        <v>1500</v>
      </c>
      <c r="W82" s="20">
        <f t="shared" si="533"/>
        <v>7</v>
      </c>
      <c r="X82" s="19">
        <f t="shared" si="2036"/>
        <v>1412</v>
      </c>
      <c r="Y82" s="20">
        <f t="shared" ref="Y82" si="2527">IF(X82&gt;800,7,IF(X82&gt;600,6,IF(X82&gt;400,5,IF(X82&gt;200,4,IF(X82&gt;100,3,IF(X82&gt;50,2,1))))))</f>
        <v>7</v>
      </c>
      <c r="Z82" s="19">
        <f t="shared" si="2038"/>
        <v>1333</v>
      </c>
      <c r="AA82" s="20">
        <f t="shared" ref="AA82" si="2528">IF(Z82&gt;800,7,IF(Z82&gt;600,6,IF(Z82&gt;400,5,IF(Z82&gt;200,4,IF(Z82&gt;100,3,IF(Z82&gt;50,2,1))))))</f>
        <v>7</v>
      </c>
      <c r="AB82" s="19">
        <f>ROUND($A82/AB$1,0)</f>
        <v>1263</v>
      </c>
      <c r="AC82" s="20">
        <f t="shared" ref="AC82" si="2529">IF(AB82&gt;800,7,IF(AB82&gt;600,6,IF(AB82&gt;400,5,IF(AB82&gt;200,4,IF(AB82&gt;100,3,IF(AB82&gt;50,2,1))))))</f>
        <v>7</v>
      </c>
      <c r="AD82" s="19">
        <f t="shared" si="2042"/>
        <v>1200</v>
      </c>
      <c r="AE82" s="20">
        <f t="shared" ref="AE82" si="2530">IF(AD82&gt;800,7,IF(AD82&gt;600,6,IF(AD82&gt;400,5,IF(AD82&gt;200,4,IF(AD82&gt;100,3,IF(AD82&gt;50,2,1))))))</f>
        <v>7</v>
      </c>
      <c r="AF82" s="19">
        <f t="shared" si="2044"/>
        <v>1143</v>
      </c>
      <c r="AG82" s="20">
        <f t="shared" ref="AG82" si="2531">IF(AF82&gt;800,7,IF(AF82&gt;600,6,IF(AF82&gt;400,5,IF(AF82&gt;200,4,IF(AF82&gt;100,3,IF(AF82&gt;50,2,1))))))</f>
        <v>7</v>
      </c>
      <c r="AH82" s="19">
        <f t="shared" si="2046"/>
        <v>1091</v>
      </c>
      <c r="AI82" s="20">
        <f t="shared" ref="AI82" si="2532">IF(AH82&gt;800,7,IF(AH82&gt;600,6,IF(AH82&gt;400,5,IF(AH82&gt;200,4,IF(AH82&gt;100,3,IF(AH82&gt;50,2,1))))))</f>
        <v>7</v>
      </c>
      <c r="AJ82" s="19">
        <f t="shared" si="2048"/>
        <v>1043</v>
      </c>
      <c r="AK82" s="20">
        <f t="shared" ref="AK82" si="2533">IF(AJ82&gt;800,7,IF(AJ82&gt;600,6,IF(AJ82&gt;400,5,IF(AJ82&gt;200,4,IF(AJ82&gt;100,3,IF(AJ82&gt;50,2,1))))))</f>
        <v>7</v>
      </c>
      <c r="AL82" s="19">
        <f t="shared" si="2050"/>
        <v>1000</v>
      </c>
      <c r="AM82" s="20">
        <f t="shared" ref="AM82" si="2534">IF(AL82&gt;800,7,IF(AL82&gt;600,6,IF(AL82&gt;400,5,IF(AL82&gt;200,4,IF(AL82&gt;100,3,IF(AL82&gt;50,2,1))))))</f>
        <v>7</v>
      </c>
      <c r="AN82" s="19">
        <f t="shared" si="2052"/>
        <v>960</v>
      </c>
      <c r="AO82" s="20">
        <f t="shared" ref="AO82" si="2535">IF(AN82&gt;800,7,IF(AN82&gt;600,6,IF(AN82&gt;400,5,IF(AN82&gt;200,4,IF(AN82&gt;100,3,IF(AN82&gt;50,2,1))))))</f>
        <v>7</v>
      </c>
      <c r="AP82" s="19">
        <f t="shared" si="2054"/>
        <v>923</v>
      </c>
      <c r="AQ82" s="20">
        <f t="shared" ref="AQ82" si="2536">IF(AP82&gt;800,7,IF(AP82&gt;600,6,IF(AP82&gt;400,5,IF(AP82&gt;200,4,IF(AP82&gt;100,3,IF(AP82&gt;50,2,1))))))</f>
        <v>7</v>
      </c>
      <c r="AR82" s="19">
        <f t="shared" si="2056"/>
        <v>889</v>
      </c>
      <c r="AS82" s="20">
        <f t="shared" ref="AS82" si="2537">IF(AR82&gt;800,7,IF(AR82&gt;600,6,IF(AR82&gt;400,5,IF(AR82&gt;200,4,IF(AR82&gt;100,3,IF(AR82&gt;50,2,1))))))</f>
        <v>7</v>
      </c>
      <c r="AT82" s="19">
        <f t="shared" si="2058"/>
        <v>857</v>
      </c>
      <c r="AU82" s="20">
        <f t="shared" ref="AU82" si="2538">IF(AT82&gt;800,7,IF(AT82&gt;600,6,IF(AT82&gt;400,5,IF(AT82&gt;200,4,IF(AT82&gt;100,3,IF(AT82&gt;50,2,1))))))</f>
        <v>7</v>
      </c>
      <c r="AV82" s="19">
        <f t="shared" si="2060"/>
        <v>828</v>
      </c>
      <c r="AW82" s="20">
        <f t="shared" ref="AW82" si="2539">IF(AV82&gt;800,7,IF(AV82&gt;600,6,IF(AV82&gt;400,5,IF(AV82&gt;200,4,IF(AV82&gt;100,3,IF(AV82&gt;50,2,1))))))</f>
        <v>7</v>
      </c>
      <c r="AX82" s="19">
        <f t="shared" si="2062"/>
        <v>800</v>
      </c>
      <c r="AY82" s="20">
        <f t="shared" ref="AY82" si="2540">IF(AX82&gt;800,7,IF(AX82&gt;600,6,IF(AX82&gt;400,5,IF(AX82&gt;200,4,IF(AX82&gt;100,3,IF(AX82&gt;50,2,1))))))</f>
        <v>6</v>
      </c>
      <c r="AZ82" s="19">
        <f t="shared" si="2064"/>
        <v>774</v>
      </c>
      <c r="BA82" s="20">
        <f t="shared" ref="BA82" si="2541">IF(AZ82&gt;800,7,IF(AZ82&gt;600,6,IF(AZ82&gt;400,5,IF(AZ82&gt;200,4,IF(AZ82&gt;100,3,IF(AZ82&gt;50,2,1))))))</f>
        <v>6</v>
      </c>
      <c r="BB82" s="19">
        <f t="shared" si="2006"/>
        <v>750</v>
      </c>
      <c r="BC82" s="20">
        <f t="shared" ref="BC82" si="2542">IF(BB82&gt;800,7,IF(BB82&gt;600,6,IF(BB82&gt;400,5,IF(BB82&gt;200,4,IF(BB82&gt;100,3,IF(BB82&gt;50,2,1))))))</f>
        <v>6</v>
      </c>
      <c r="BD82" s="19">
        <f t="shared" si="2067"/>
        <v>727</v>
      </c>
      <c r="BE82" s="20">
        <f t="shared" ref="BE82" si="2543">IF(BD82&gt;800,7,IF(BD82&gt;600,6,IF(BD82&gt;400,5,IF(BD82&gt;200,4,IF(BD82&gt;100,3,IF(BD82&gt;50,2,1))))))</f>
        <v>6</v>
      </c>
      <c r="BF82" s="19">
        <f t="shared" si="2069"/>
        <v>706</v>
      </c>
      <c r="BG82" s="20">
        <f t="shared" ref="BG82" si="2544">IF(BF82&gt;800,7,IF(BF82&gt;600,6,IF(BF82&gt;400,5,IF(BF82&gt;200,4,IF(BF82&gt;100,3,IF(BF82&gt;50,2,1))))))</f>
        <v>6</v>
      </c>
      <c r="BH82" s="19">
        <f t="shared" si="2010"/>
        <v>686</v>
      </c>
      <c r="BI82" s="20">
        <f t="shared" ref="BI82" si="2545">IF(BH82&gt;800,7,IF(BH82&gt;600,6,IF(BH82&gt;400,5,IF(BH82&gt;200,4,IF(BH82&gt;100,3,IF(BH82&gt;50,2,1))))))</f>
        <v>6</v>
      </c>
      <c r="BJ82" s="19">
        <f t="shared" si="2012"/>
        <v>667</v>
      </c>
      <c r="BK82" s="20">
        <f t="shared" ref="BK82" si="2546">IF(BJ82&gt;800,7,IF(BJ82&gt;600,6,IF(BJ82&gt;400,5,IF(BJ82&gt;200,4,IF(BJ82&gt;100,3,IF(BJ82&gt;50,2,1))))))</f>
        <v>6</v>
      </c>
      <c r="BL82" s="19">
        <f t="shared" si="2014"/>
        <v>649</v>
      </c>
      <c r="BM82" s="20">
        <f t="shared" ref="BM82" si="2547">IF(BL82&gt;800,7,IF(BL82&gt;600,6,IF(BL82&gt;400,5,IF(BL82&gt;200,4,IF(BL82&gt;100,3,IF(BL82&gt;50,2,1))))))</f>
        <v>6</v>
      </c>
      <c r="BN82" s="19">
        <f t="shared" si="2016"/>
        <v>632</v>
      </c>
      <c r="BO82" s="20">
        <f t="shared" ref="BO82" si="2548">IF(BN82&gt;800,7,IF(BN82&gt;600,6,IF(BN82&gt;400,5,IF(BN82&gt;200,4,IF(BN82&gt;100,3,IF(BN82&gt;50,2,1))))))</f>
        <v>6</v>
      </c>
      <c r="BP82" s="19">
        <f t="shared" si="2143"/>
        <v>615</v>
      </c>
      <c r="BQ82" s="20">
        <f t="shared" ref="BQ82" si="2549">IF(BP82&gt;800,7,IF(BP82&gt;600,6,IF(BP82&gt;400,5,IF(BP82&gt;200,4,IF(BP82&gt;100,3,IF(BP82&gt;50,2,1))))))</f>
        <v>6</v>
      </c>
      <c r="BR82" s="19">
        <f t="shared" si="2076"/>
        <v>600</v>
      </c>
      <c r="BS82" s="20">
        <f t="shared" ref="BS82" si="2550">IF(BR82&gt;800,7,IF(BR82&gt;600,6,IF(BR82&gt;400,5,IF(BR82&gt;200,4,IF(BR82&gt;100,3,IF(BR82&gt;50,2,1))))))</f>
        <v>5</v>
      </c>
    </row>
  </sheetData>
  <dataConsolidate/>
  <mergeCells count="35">
    <mergeCell ref="L1:M1"/>
    <mergeCell ref="B1:C1"/>
    <mergeCell ref="D1:E1"/>
    <mergeCell ref="F1:G1"/>
    <mergeCell ref="H1:I1"/>
    <mergeCell ref="J1:K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BH1:BI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J1:BK1"/>
    <mergeCell ref="BL1:BM1"/>
    <mergeCell ref="BN1:BO1"/>
    <mergeCell ref="BP1:BQ1"/>
    <mergeCell ref="BR1:BS1"/>
  </mergeCells>
  <conditionalFormatting sqref="C3:C82 E3:E82 G3:G82 I3:I82 K3:K82 M3:M82 O3:O82 Q3:Q82 S3:S82 U3:U82 W3:W82 Y3:Y82 AA3:AA82 AC3:AC82 AE3:AE82 AG3:AG82 AI3:AI82 AK3:AK82 AM3:AM82 AO3:AO82 AQ3:AQ82 AS3:AS82 AU3:AU82 AW3:AW82 AY3:AY82 BA3:BA82 BC3:BC82 BE3:BE82 BG3:BG82 BI3:BI82 BK3:BK82 BM3:BM82 BO3:BO82 BQ3:BQ82 BS3:BS82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  <pageSetup paperSize="9" orientation="portrait" r:id="rId1"/>
  <ignoredErrors>
    <ignoredError sqref="E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Jörg</dc:creator>
  <cp:lastModifiedBy>Kriedel, Sebastian</cp:lastModifiedBy>
  <cp:lastPrinted>2021-12-01T10:15:05Z</cp:lastPrinted>
  <dcterms:created xsi:type="dcterms:W3CDTF">2021-11-24T15:20:46Z</dcterms:created>
  <dcterms:modified xsi:type="dcterms:W3CDTF">2022-01-12T09:44:25Z</dcterms:modified>
</cp:coreProperties>
</file>